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60" windowWidth="24915" windowHeight="13350" tabRatio="590"/>
  </bookViews>
  <sheets>
    <sheet name="Version 1.5" sheetId="10" r:id="rId1"/>
    <sheet name="Listen" sheetId="12" state="hidden" r:id="rId2"/>
    <sheet name="Tabelle1" sheetId="11" state="hidden" r:id="rId3"/>
    <sheet name="Tabelle2" sheetId="13" state="hidden" r:id="rId4"/>
    <sheet name="Tabelle3" sheetId="14" state="hidden" r:id="rId5"/>
    <sheet name="Tabelle4" sheetId="15" state="hidden" r:id="rId6"/>
    <sheet name="Tabelle6" sheetId="17" state="hidden" r:id="rId7"/>
  </sheets>
  <calcPr calcId="145621"/>
</workbook>
</file>

<file path=xl/sharedStrings.xml><?xml version="1.0" encoding="utf-8"?>
<sst xmlns="http://schemas.openxmlformats.org/spreadsheetml/2006/main" count="37662" uniqueCount="1347">
  <si>
    <t>M</t>
  </si>
  <si>
    <t>O</t>
  </si>
  <si>
    <t>ISIN</t>
  </si>
  <si>
    <t>Common Code</t>
  </si>
  <si>
    <t>Codelist</t>
  </si>
  <si>
    <t>Text</t>
  </si>
  <si>
    <t>X</t>
  </si>
  <si>
    <t>WKN</t>
  </si>
  <si>
    <t>Flag Y/N</t>
  </si>
  <si>
    <t>Format</t>
  </si>
  <si>
    <t>Umbrella</t>
  </si>
  <si>
    <t>Date</t>
  </si>
  <si>
    <t>Issued
Retired
Lapsed
Merged</t>
  </si>
  <si>
    <t xml:space="preserve">Market Fund         
Absolut Return Fund 
Total Return Fund   
Life Cycle Fund
Structured Fund     
Other               </t>
  </si>
  <si>
    <t>Relative Value
Long/Short Equity
Equity Market Neutral
Fixed Income Arbitrage
Convertible Arbitrage
Mixed Relative Value
Event Driven
Merger Arbitrage
Distressed Securities
Special Situations
Mixed Event Driven
Opportunistic
Global Macro
Market Timing
Short Selling
Managed Futures
Systematic Traders
Discretionary Traders
Multi Strategy</t>
  </si>
  <si>
    <t>Bearer
Registered</t>
  </si>
  <si>
    <t>distributing
accumulating</t>
  </si>
  <si>
    <t>open fund
closed fund (no redemptions possible)</t>
  </si>
  <si>
    <t>SRRI</t>
  </si>
  <si>
    <t>Par Value</t>
  </si>
  <si>
    <t>Term</t>
  </si>
  <si>
    <t>Redemption Right</t>
  </si>
  <si>
    <t>OGAW / UCITS / OPCVM</t>
  </si>
  <si>
    <t>Money Market Fund UCITS IV</t>
  </si>
  <si>
    <t>Bearer or Registered Shares</t>
  </si>
  <si>
    <t>Hedgefund Strategy</t>
  </si>
  <si>
    <t>Fund Type</t>
  </si>
  <si>
    <t>Financial Year End</t>
  </si>
  <si>
    <t>Reference Currency</t>
  </si>
  <si>
    <t>Subscription Fee Charge</t>
  </si>
  <si>
    <t>Subscription Fee Indicator</t>
  </si>
  <si>
    <t>Administration Fee Charge</t>
  </si>
  <si>
    <t>Administration Fee Indicator</t>
  </si>
  <si>
    <t>Management Fee Indicator</t>
  </si>
  <si>
    <t>Redemption Fee Indicator</t>
  </si>
  <si>
    <t>Redemption Fee Charge</t>
  </si>
  <si>
    <t>Management Fee Charge</t>
  </si>
  <si>
    <t>Custodian Fee Charge</t>
  </si>
  <si>
    <t>Custodian Fee Indicator</t>
  </si>
  <si>
    <t>Lump Sum Charge</t>
  </si>
  <si>
    <t>Lump Sum Indicator</t>
  </si>
  <si>
    <t>Ongoing Charges Date</t>
  </si>
  <si>
    <t>Lump Sum  Element of costs</t>
  </si>
  <si>
    <t>Securitization</t>
  </si>
  <si>
    <t>SRRI Date</t>
  </si>
  <si>
    <t>TTMM</t>
  </si>
  <si>
    <t>TT.MM.YYYY</t>
  </si>
  <si>
    <t>Restriction on Sales</t>
  </si>
  <si>
    <t>Public Distribution License</t>
  </si>
  <si>
    <t>Smallest transferable amount/minimum lot</t>
  </si>
  <si>
    <t>Investment Region</t>
  </si>
  <si>
    <t>Custody</t>
  </si>
  <si>
    <t>Unit Quotation</t>
  </si>
  <si>
    <t>Retail Fund
Specialised Fund</t>
  </si>
  <si>
    <t>Further particularities</t>
  </si>
  <si>
    <t>Distribution 
/ Accumulation</t>
  </si>
  <si>
    <t>Fund Category as per UCITS IV</t>
  </si>
  <si>
    <t>Sub_Fund Name</t>
  </si>
  <si>
    <t>Fund Name</t>
  </si>
  <si>
    <t>UCITS Volatility Interval</t>
  </si>
  <si>
    <t>Fund Legal Form</t>
  </si>
  <si>
    <t>Application of the Investment Tax Law InvStG as of 1st Jan 2018</t>
  </si>
  <si>
    <t>Applicable Tax Procedure as of 1st Jan 2018</t>
  </si>
  <si>
    <t>Transparency Exercise Option as per Sections §30, §31 InvStG</t>
  </si>
  <si>
    <t>Interest Income Tax</t>
  </si>
  <si>
    <t>Investment Funds with Missing Income as per Section §6 InvStG</t>
  </si>
  <si>
    <t>Investment Funds Subject to Business Tax as per Section §15 InvStG</t>
  </si>
  <si>
    <t>Investment Funds with Partial Tax Exemption as per Section §20 InvStG</t>
  </si>
  <si>
    <t>Investment Funds as per Section §26 Nr4 H InvStG</t>
  </si>
  <si>
    <t>Investment Funds without Tax Exemption due to Tax Privileged Investors as per Section §8 InvStG</t>
  </si>
  <si>
    <t>Equity Minimum Participation Rate in %</t>
  </si>
  <si>
    <t>Real Estate Minimum Participation Rate in %</t>
  </si>
  <si>
    <t>Delivery Form</t>
  </si>
  <si>
    <t>Mandatory/Optional</t>
  </si>
  <si>
    <t xml:space="preserve">Irregular        
Daily            
Monthly
Annually
Semi-annually    
Every four months   
Quarterly   </t>
  </si>
  <si>
    <t xml:space="preserve">Germany
International
Euro countries
Europe not including euro countries/
Europe including euro countries/
France
Great Britain
Italy
Ireland
Austria
Benelux
Iberia
Scandinavia
Switzerland
Eastern Europe not including CIS and SU successors/
Eastern Europe including CIS and SU successors/
North America
USA
Canada
Latin America
Far East including Japan/
Far East not including Japan/
Japan/
Australia and Oceania/
Emerging markets/
Europe (general)/
Eastern Europe (general)/
Far East (general)/
India
China
Africa
BRIC (Brazil, Russia, India, China)/
Other countries, hemispheres and regions/
No classification
</t>
  </si>
  <si>
    <t>synthetical index replication/
physical optimised index replication/
physical index replication</t>
  </si>
  <si>
    <t>Book-Entry
Global Certificate
Effective Securities</t>
  </si>
  <si>
    <t>Collective custody/Global Certificate deposited at Clearstream Frankfurt/Germany
Global Certificate deposited at Clearstream International 
Collective custody, central custodian or direct safe custody
Jacket custody
In-house collective custody, global certificate(s) only
Trust custody (securities physically deliverable)
Trust custody (securities not physically deliverable)</t>
  </si>
  <si>
    <t>actual
minimum
maximum</t>
  </si>
  <si>
    <t>Administration fee, custodian bank fee, management fee/
Administration fee, custodian bank fee/
Administration fee, management fee/
Custodian bank fee, management fee</t>
  </si>
  <si>
    <t>Y Yes
N No</t>
  </si>
  <si>
    <t>Money market fund
Money market fund with short maturity pattern</t>
  </si>
  <si>
    <t>Number</t>
  </si>
  <si>
    <t>Description</t>
  </si>
  <si>
    <t>Investment fund with tax-exempted investors pursuant to Section 8(1) of the Investment Tax Law/
Investment fund with tax-exempted and tax-privileged investors pursuant to  Section 8(1) or 8(2) of the Investment Tax Law/
Unit class with tax-exempted investors as per Section 8(1) of the Investment Tax Law/
Unit class with tax-exempted and tax-privileged investors pursuant to Section 8(1) or 8(2) of the Investment Tax Law</t>
  </si>
  <si>
    <t>Tax Number of the Investment Fund Status Confirmation as per Section 7(3) of the Investment Tax Law</t>
  </si>
  <si>
    <t>Reference Number of the Investment Fund Status Confirmation as per Section 7(3) of the Investment Tax Law</t>
  </si>
  <si>
    <t>Issue Date of the Investment Fund Status Confirmation as per Section 7(3) of the Investment Tax Law</t>
  </si>
  <si>
    <t>Commercial Register Number of the Fund</t>
  </si>
  <si>
    <t xml:space="preserve">2; Country (ISO 3166) </t>
  </si>
  <si>
    <t>number unknown</t>
  </si>
  <si>
    <t>Y/N</t>
  </si>
  <si>
    <t>Minimum Investment Amount Type</t>
  </si>
  <si>
    <t>Minimum Investment Amount Event</t>
  </si>
  <si>
    <t>Once only investment
Savings scheme investment</t>
  </si>
  <si>
    <t>First subscription
Subsequent subscription
First and subsequent subscription</t>
  </si>
  <si>
    <t>Methode</t>
  </si>
  <si>
    <t>Status</t>
  </si>
  <si>
    <t>Betrag_Lauf_Fondskosten</t>
  </si>
  <si>
    <t>Datum_Lauf_Fondskosten</t>
  </si>
  <si>
    <t>Nullmeldung_Lauf_Fondskosten</t>
  </si>
  <si>
    <t>Betrag_Transaktionskosten</t>
  </si>
  <si>
    <t>Datum_Transaktionskosten</t>
  </si>
  <si>
    <t>Nullmeldung_Transaktionskosten</t>
  </si>
  <si>
    <t>Betrag_Anlassbez_Kosten</t>
  </si>
  <si>
    <t>Datum_Anlassbez_Kosten</t>
  </si>
  <si>
    <t>Nullmeldung_Anlassbez_Kosten</t>
  </si>
  <si>
    <t>Betrag_Tat_Ruecknahmekosten</t>
  </si>
  <si>
    <t>Datum_Tat_Ruecknahmekosten</t>
  </si>
  <si>
    <t>Nullmeldung_Tat_Ruecknahmekosten</t>
  </si>
  <si>
    <t>Swing_Pricing</t>
  </si>
  <si>
    <t>Modus_Genehmigung</t>
  </si>
  <si>
    <t>Kundenkat</t>
  </si>
  <si>
    <t>Ziele</t>
  </si>
  <si>
    <t>Horizont</t>
  </si>
  <si>
    <t>Tragfaehigkeit</t>
  </si>
  <si>
    <t>Erfahrung</t>
  </si>
  <si>
    <t>Strategie</t>
  </si>
  <si>
    <t>Spez_Anford</t>
  </si>
  <si>
    <t>Text_zu_Spez_Anford</t>
  </si>
  <si>
    <t>Risiko_Ind</t>
  </si>
  <si>
    <t>R_R_Profil</t>
  </si>
  <si>
    <t>Neg_Kundenkat</t>
  </si>
  <si>
    <t>Neg_Ziele</t>
  </si>
  <si>
    <t>Neg_Horizont</t>
  </si>
  <si>
    <t>Neg_Tragfaehigkeit</t>
  </si>
  <si>
    <t>Neg_Erfahrung</t>
  </si>
  <si>
    <t>Neg_Strategie</t>
  </si>
  <si>
    <t>Neg_Risiko_Ind</t>
  </si>
  <si>
    <t>Neg_Risiko_Renditeprofil</t>
  </si>
  <si>
    <t>Prodkat</t>
  </si>
  <si>
    <t>Genehmigungsp</t>
  </si>
  <si>
    <t>Stock Exchange Listing</t>
  </si>
  <si>
    <t>Stock Exchange Market</t>
  </si>
  <si>
    <t>Country of Stock Exchange</t>
  </si>
  <si>
    <t>Voting Reference Value</t>
  </si>
  <si>
    <t>Voting Reference Currency</t>
  </si>
  <si>
    <t>Number of Votes</t>
  </si>
  <si>
    <t>Fund with put option right
Fund without put option right</t>
  </si>
  <si>
    <t>A Target market without product governance
B Target market with product governance
C No target market, product governance only</t>
  </si>
  <si>
    <t>A private customer
B Professional customer
C Qualified counter party</t>
  </si>
  <si>
    <t>A Short-term (less than 3 years)
B Medium-term (3 - 5 years)
C Long-term (more than 5 years)</t>
  </si>
  <si>
    <t>A The investor cannot bear / can only bear small losses on the invested capital.
B The investor can bear losses (up to the entire amount of the invested capital).
C The investor can bear losses that exceed the invested capital.</t>
  </si>
  <si>
    <t>A Customer with basic knowledge of and/or experiences with financial products
B Customer with extended knowledge of and/or experi-ences with financial products
C Customer with substantial knowledge of and/or expe-riences with financial products
D Customer with special knowledge of and/or experi-ences with highly specialised financial products</t>
  </si>
  <si>
    <t>140
„#“not permitted</t>
  </si>
  <si>
    <t>01 New
02 Correction</t>
  </si>
  <si>
    <t>A Risk indicator 1
B Risk indicator 2
C Risk indicator 3
D Risk indicator 4
E Risk indicator 5
F Risk indicator 6
G Risk indicator 7</t>
  </si>
  <si>
    <t>A Risk class 1: security oriented/low risk propensity very low to low yield/very low to low price fluctuations
B Risk class 2: ................. 
C Risk class 3: ................. 
D Risk class 4: ................. 
E Risk class 5: ................. 
F Risk class 6: ................. 
G Risk class 7: high risk propensity highest yield / highest price fluctuations</t>
  </si>
  <si>
    <t>This field contains additional information on the special requirements pursuant to GV1C1 in text form. The population of this field by the issuer is optional</t>
  </si>
  <si>
    <t>A Specific retirement scheme
B General asset accumulation/asset optimisation
C Disproportional participation in price changes
D Hedging</t>
  </si>
  <si>
    <t>A Execution only
B Transaction without consulting
C Investment consulting</t>
  </si>
  <si>
    <t>Number in %</t>
  </si>
  <si>
    <t>YYYY-MM-DD</t>
  </si>
  <si>
    <t>1 Zero has been reported/
Blank means this field is not taken into consideration</t>
  </si>
  <si>
    <t>1New Issue
2 Correction</t>
  </si>
  <si>
    <t>Flag J/N</t>
  </si>
  <si>
    <t>Non-Assessment Certificate (NV)</t>
  </si>
  <si>
    <t>Serial number of the Non-Assessment Certificate (NV)</t>
  </si>
  <si>
    <t>Issue Date of the Non-Assessment Certificate (NV)</t>
  </si>
  <si>
    <t>Validity Start Date of the Non-Assessment Certificate (NV)</t>
  </si>
  <si>
    <t>Validity End Date of the Non-Assessment Certificate (NV)</t>
  </si>
  <si>
    <t>Validity End Date of the Investment Fund Status Confirmation as per Section 7(3) of the Investment Tax Law</t>
  </si>
  <si>
    <t>Validity Start Date of the Investment Fund Status Confirmation as per Section 7(3) of the Investment Tax Law</t>
  </si>
  <si>
    <t>Y Yes
N No
Is not available at the moment, will be subsequently filled in</t>
  </si>
  <si>
    <t>Custodian Name</t>
  </si>
  <si>
    <t>Custodian Business Seat</t>
  </si>
  <si>
    <t>pledged securities
percent securities</t>
  </si>
  <si>
    <t>Settlement Frequency of Distributing Funds</t>
  </si>
  <si>
    <t>ISIN Code of the Reference Index of an Index Fund</t>
  </si>
  <si>
    <t>Index Replication Method  of an Index Fund</t>
  </si>
  <si>
    <t>Net method
Gross method</t>
  </si>
  <si>
    <t>Subscription Fee Calculation method</t>
  </si>
  <si>
    <t>Redemption Fee Calculation method</t>
  </si>
  <si>
    <t>Accounting Currency or Currency Share/Unit Class</t>
  </si>
  <si>
    <t>Public fund
Special investment fund</t>
  </si>
  <si>
    <t>Yes, the transparency option for domestic share and real-estate income is being exercised/
Yes, the transparency option for domestic share income is being exercised/
Yes, the transparency option for domestic real-estate income is being exercised/
No, the transparency option is not being exercised</t>
  </si>
  <si>
    <t>Y Yes
Blank</t>
  </si>
  <si>
    <t>Equity fund pursuant to Section 2(6) of the Investment Tax Law/
Mixed fund pursuant to Section 2(7) of the Investment Tax Law/
Real estate fund pursuant to Section 2(9), 20(3) No.1 of the Investment Tax/
Real estate fund with focus on foreign real estate pursuant to Sections 2(9), 20(3) No. 2 of the Investment Tax/
Investment fund without partial exemption</t>
  </si>
  <si>
    <t>Cascade: Percentage by which a Fund Administrator may invest in other investment funds</t>
  </si>
  <si>
    <t>Launch Price  in the Accounting Currency or Currency of th Share/Unit Class</t>
  </si>
  <si>
    <t>Fund Minimum Investment Amount in the Accounting Currency or Currency of th Share/Unit Class</t>
  </si>
  <si>
    <t>EUR Euro
USD US Dollar
GBP Britsh Pound
CHF Swiss Franc
CNY Yuan Renminbi
CNH Offshore Renminbi
JPY Japanese Yen
HKD Hong Kong Dollar
CAD Canadian Dollar
SEK Swedish Krona
NOK Norwegian Krone
DKK Danish Krone
SGD Singapore Dollar
CZK Czech Koruna
HUF Hungarian Forint
ILS Israeli Sheqel
INR Indian Rupee
ISK Iceland Krona
BRL Brazilian Real
KRW South Korean Won
NZD New Zealand Dollar
AUD Australian Dollar
TWD New Taiwan Dollar
ZAR South Africa Rand
RUB Russian Ruble ( Federation of Russia, Conv.-Rate 1000:1)
SAR Saudi Riyal
KWD Kuwaiti Dinar
AED UAE Dirham
ETB  Ethiopian Birr
AFN  Afghani (Afghanistan)
ALL Lek (Albania)
MGA Malagascy Ariary
AOA Kwanza (Angola)
ARS Argentine Peso
AZN Azerbaijan Manat
THB Baht (Thailand)
BOB Boliviano (Bolivia)
BSD Bahamian Dollar
BMD Bermuda Dollar
BAM Convertible Marks (Bosnia and Herzegovina)
BHD Bahraini Dinar
BWP Botswana Pula
BBD Barbados Dollar
BDT Taka (Bangladesh)
BOV Mvdol (Bolivien)
BGN Bulgarian Lev
BZD Belize Dollar
CDF Franc Congolais/Franc Colonial  (Democratic Republic of the Congo)   
GHS Ghana Cedi
KYD Cayman Islands Dollar
CRC Costa Rican Colon
CLP Chilean Peso
LKR Sri Lanka Rupee
GMD Dalasi (Gambia)
BND Brunei Dollar
XCD East Caribbean Dollar (Anguilla, Antigua and Barbuda, Dominica, Grenada, Montserrat, St. Kitts and Nevis, St. Lucia, St. Vincent and the Grenadines)
MKD Denar  (The Former Yugoslav Republic of Macedonia)
DJF Djibouti Franc
MAD Moroccan Dirham
DZD Algerian Dinar
STD Dobra (Sâo Tomé &amp; Prin.)
DOP Dominican Peso
AMD Armenian Dram
SBD Solomon Islands Dollar
VND Dong (Viet Nam)
ERN Nakfa (Eritrea)
BIF Burundi Franc
FJD Fiji Dollar
GNF Guinean Franc
FKP Falkland Islands Pound
AWG Aruban Guilder
GYD Guyana Dollar
GEL Lari (Georgia)
GIP Gibraltar Pound
PYG Guarani (Paraguay)
HTG Gourde (Haiti)
HNL Lempira (Honduras)
IQD Iraqi Dinar
JMD Jamaican Dollar
JOD Jordanian Dinar
YER Yemeni Rial
QAR Qatari Rial
CVE Cape Verde Escudo
KMF Comorian Franc
PGK Kina (Papua New Guinea)
HRK Croatian Kuna
MWK Kwacha (Malawi)
KGS Som (Kyrgyzstan)
COP Colombian Peso
KES Kenyan Shilling
KZT Tenge (Kazakhstan)
LRD Liberian Dollar
LYD Libyan Dinar
EGP Egyptian Pound
SZL Lilangeni (Swaziland)
LAK Lao Kip
MDL Moldovan Leu
RON  Leu (Romania)
LSL Loti (Lesotho)
LBP Lebanese Pound
MMK Kyat (Myanmar)
MXN Mexican Peso
MRO Ouguiya (Mauritania)
MYR Malaysian Ringgit
MNT Tugrik (Mongolia)
NGN Naira (Nigeria)
BTN Ngultrum (Bhutan)
NIO Cordoba Oro (Nicaragua)
ANG Neth. Antillian Guilder
MZN Metical (Mozambique)
NAD Namibian Dollar
PEN Nuevo Sol (Peru)
KPW North Korean Won
OMR Rial Omani
MOP Pataca (Macao)
PAB Balboa (Panama)
CUP Cuban Peso
PHP Philippine Peso
PKR Pakistan Rupee
UYU Peso Uruguayo
GTQ Quetzal (Guatemala)
RWF Rwanda Franc
MVR Rufiyaa (Maldives)
IRR Iranian Rial
KHR Riel (Cambodia)
NPR Nepalese Rupee
IDR Indonesische Rupiah
MUR Mauritius Rupee
SDG Sudanese Pounds
SVC El Salvador Colon
SHP Saint Helena Pound
SLL Leone (Sierra Leone)
RSD Serbian Dinar
SOS Somali Shilling
TJS Somoni (Tajikistan)
SYP Syrian Pound
SSP South Sudanese Pound
SRD Surinam Dollar
UZS Uzbekistan Sum
SCR Seychelles Rupee
TND Tunisian Dinar
TRY Turkish Lira
TOP Pa'anga (Tonga)
TZS Tanzanian Shilling
TTD Trinidad + Tobago Dollar
TMT Manat (Turkmenistan)
UGX Uganda Shilling
UHA Hryvnia (Ukraine)
VUV Vanuatu Vatu
VEF Bolívar (Venezuela)
WST  Tala (Samoa)
BYN Rubel (Belarus)
ZWL Zimbabwe Dollar
ZMW Kwacha (Zambia)
PLN Zloty
XAF CFA-Franc (Franc de la Coopération Financière en Afrique Centrale) (Equatorial Guinea, Gabon, Cameroon, Congo, Chad, Central African Republic)
XOF CFA-Franc (Franc de la Communauté Financière d'Afrique) (Benin, Burkina Faso, Cote d'Ivoire, Guinea-Bissau, Mali, Niger, Senegal, Togo)
XPF CFP-Franc (Franc des Colonies Françaises du Pacifique) (French-Polynesia, New Caledonia, Wallis and Futuna)</t>
  </si>
  <si>
    <t>AD Andorra
AE United Arab Emirates
AF Afghanistan
AG Antigua and Barbuda
AI Anguilla
AL Albania
AM Armenia
AO Angola
AQ Polar territories
AR Argentina
AS American Samoa
AT Austria
AU Australia
AW Aruba
AX Aland Islands
AZ Azerbaijan
BA Bosnia-Herzegovina
BB Barbados
BD Bangladesh
BE Belgium
BF Burkina Faso
BG Bulgaria
BH Bahrain
BI Burundi
BJ Benin
BL Saint Barthélemy
BM Bermuda
BN Brunei Darussalam
BO Bolivia
BQ Bonaire,S.Eustatius,Saba
BR Brazil
BS Bahamas
BT Bhutan
BV Bouvet Island
BW Botswana
BY Belarus
BZ Belize
CA Canada
CC Cocos Islands
CD Dem. Rep. Congo
CF Central African Rep.
CG Congo
CH Switzerland
CI Côte d'Ivoire
CK Cook Islands
CL Chile
CM Cameroon
CN China
CO Colombia
CR Costa Rica
CU Cuba
CV Cape Verde
CW Curaçao
CX Christmas Island
CY Cyprus
CZ Czech Republic
DE Germany
DJ Djibouti
DK Denmark
DM Dominica
DO Dominican Republic
DZ Algeria
EA Ceuta and Melilla
EC Ecuador
EE Estonia
EG Egypt
EH Western Sahara
ER Eritrea
ES Spain
ET Ethiopia
FI Finland
FJ Fiji
FK Falkland Islands (Malv.)
FM Micronesia
FO Faroe Islands
FR France
GA Gabun
GB United Kingdom
GD Grenada
GE Georgia
GF French Guiana
GG Guernsey
GH Ghana
GI Gibraltar
GL Greenland
GM Gambia
GN Guinea
GP Guadeloupe
GQ Equitorial Guinea
GR Greece
GS South Georgia + S.Sandw.
GT Guatemala
GU Guam
GW Guinea-Bissau
GY Guyana
HK Hong Kong
HM Heard + McDonald Islands
HN Honduras
HR Croatia
HT Haiti
HU Hungary
IC Canary Islands
ID Indonesia
IE Ireland
IL Israel
IM Insel Man
IN India
IO Brit. Indian Ocean Terr.
IQ Iraq
IR Iran
IS Iceland
IT Italy
JE Jersey
JM Jamaica
JO Jordan
 JP Japan
KE Kenya
KG Kyrgyzstan
KH Cambodia
KI Kiribati
KM Comoros
KN St. Kitts and Nevis
KP Dem. Rep. of Korea
KR Republic of Korea
KW Kuwait
KY Cayman Islands
KZ Kazakhstan
LA Lao People's Dem. Rep.
LB Lebanon
LC St. Lucia
LI Liechtenstein
LK Sri Lanka
LR Liberia
LS Lesotho
LT Lithuania
LU Luxembourg
LV Latvia
LY Libyan Arab Jamahiriya
MA Morocco
MC Monaco
MD Republic of Moldova
ME Montenegro
MF Saint Martin (French P.)
MG Madagascar
MH Marshall Islands
MK Macedonia
ML Mali
MM Myanmar
MN Mongolia
MO Macau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St. Pierre and Miquelon
PN Pitcairn Islands
PR Puerto Rico
PS Palestina
PT Portugal
PW Palau
PY Paraguay
PZ Panama Canal Zone
QA Qatar
RE Réunion
RO Romania
RS Serbia and Kosovo
RU Russian Federation
RW Rwanda
SA Saudi Arabia
SB Solomon Islands
SC Seychelles
SD Sudan
SE Sweden
SG Singapore
SH St. Helena
SI Slovenia
SJ Svalbard and Jan Mayen
SK Slovakia
SL Sierra Leone
SM San Marino
SN Senegal
SO Somalia
SR Suriname
SS South Sudan
ST Sâo Tomé and Principe
SV El Salvador
SX St. Martin
SY Syrian Arab Republic
SZ Swaziland
TC Turks and Caicos Islands
TD Chad
TF French Southern Terr.
TG Togo
TH Thailand
TJ Tajikistan
TK Tokelau
TL Timor-Leste
TM Turkmenistan
TN Tunisia
TO Tonga
TR Turkey
TT Trinidad and Tobago
TV Tuvalu
TW Taiwan
TZ Tanzania
UA Ukraine
UG Uganda
UM US Minor Outlying Isl.
US United States
UY Uruguay
UZ Uzbekistan
VA Holy See
VC Saint Vincent + Grenad.
VE Venezuela
VG Brit. Virgin Islands
VI  U.S. Virgin Islands
VN Vietnam
VU Vanuatu
WF Wallis and Futuna
WS Samoa
XC Ceuta
XK Kosovo
XL Melilla
XS Serbia
YE Yemen
YT Mayotte
ZA South Africa
ZM Zambia
ZW Zimba</t>
  </si>
  <si>
    <t xml:space="preserve">Codelist; Country (ISO 3166) </t>
  </si>
  <si>
    <t>Codelist; Currency (ISO-Norm 4217)</t>
  </si>
  <si>
    <t>Fund Style</t>
  </si>
  <si>
    <t>Launch Date</t>
  </si>
  <si>
    <t>Lombard Odier Funds SICAV</t>
  </si>
  <si>
    <t>Convertible Bond</t>
  </si>
  <si>
    <t>SICAV Teil I</t>
  </si>
  <si>
    <t>Lombard Odier Funds (Europe) S.A.</t>
  </si>
  <si>
    <t xml:space="preserve">Luxemburg </t>
  </si>
  <si>
    <t>Y</t>
  </si>
  <si>
    <t>Fund with put option right</t>
  </si>
  <si>
    <t>Structured Fund</t>
  </si>
  <si>
    <t>accumulating</t>
  </si>
  <si>
    <t>Bond and similar funds</t>
  </si>
  <si>
    <t>open fund</t>
  </si>
  <si>
    <t>No category particularities/
Fund without Guarantee</t>
  </si>
  <si>
    <t>International</t>
  </si>
  <si>
    <t>GBP</t>
  </si>
  <si>
    <t xml:space="preserve">Book entry </t>
  </si>
  <si>
    <t xml:space="preserve">Globalurkunde/Leer/CBF-International  </t>
  </si>
  <si>
    <t xml:space="preserve">maximal </t>
  </si>
  <si>
    <t>N</t>
  </si>
  <si>
    <t>LU1581430896</t>
  </si>
  <si>
    <t>A2DPJA</t>
  </si>
  <si>
    <t>Example</t>
  </si>
  <si>
    <t>Net method</t>
  </si>
  <si>
    <t>XXX Share
EUR Euro
USD US Dollar
GBP Britsh Pound
CHF Swiss Franc
CNY Yuan Renminbi
CNH Offshore Renminbi
JPY Japanese Yen
HKD Hong Kong Dollar
CAD Canadian Dollar
SEK Swedish Krona
NOK Norwegian Krone
DKK Danish Krone
SGD Singapore Dollar
CZK Czech Koruna
HUF Hungarian Forint
ILS Israeli Sheqel
INR Indian Rupee
ISK Iceland Krona
BRL Brazilian Real
KRW South Korean Won
NZD New Zealand Dollar
AUD Australian Dollar
TWD New Taiwan Dollar
ZAR South Africa Rand
RUB Russian Ruble ( Federation of Russia, Conv.-Rate 1000:1)
SAR Saudi Riyal
KWD Kuwaiti Dinar
AED UAE Dirham
ETB  Ethiopian Birr
AFN  Afghani (Afghanistan)
ALL Lek (Albania)
MGA Malagascy Ariary
AOA Kwanza (Angola)
ARS Argentine Peso
AZN Azerbaijan Manat
THB Baht (Thailand)
BOB Boliviano (Bolivia)
BSD Bahamian Dollar
BMD Bermuda Dollar
BAM Convertible Marks (Bosnia and Herzegovina)
BHD Bahraini Dinar
BWP Botswana Pula
BBD Barbados Dollar
BDT Taka (Bangladesh)
BOV Mvdol (Bolivien)
BGN Bulgarian Lev
BZD Belize Dollar
CDF Franc Congolais/Franc Colonial  (Democratic Republic of the Congo)   
GHS Ghana Cedi
KYD Cayman Islands Dollar
CRC Costa Rican Colon
CLP Chilean Peso
LKR Sri Lanka Rupee
GMD Dalasi (Gambia)
BND Brunei Dollar
XCD East Caribbean Dollar (Anguilla, Antigua and Barbuda, Dominica, Grenada, Montserrat, St. Kitts and Nevis, St. Lucia, St. Vincent and the Grenadines)
MKD Denar  (The Former Yugoslav Republic of Macedonia)
DJF Djibouti Franc
MAD Moroccan Dirham
DZD Algerian Dinar
STD Dobra (Sâo Tomé &amp; Prin.)
DOP Dominican Peso
AMD Armenian Dram
SBD Solomon Islands Dollar
VND Dong (Viet Nam)
ERN Nakfa (Eritrea)
BIF Burundi Franc
FJD Fiji Dollar
GNF Guinean Franc
FKP Falkland Islands Pound
AWG Aruban Guilder
GYD Guyana Dollar
GEL Lari (Georgia)
GIP Gibraltar Pound
PYG Guarani (Paraguay)
HTG Gourde (Haiti)
HNL Lempira (Honduras)
IQD Iraqi Dinar
JMD Jamaican Dollar
JOD Jordanian Dinar
YER Yemeni Rial
QAR Qatari Rial
CVE Cape Verde Escudo
KMF Comorian Franc
PGK Kina (Papua New Guinea)
HRK Croatian Kuna
MWK Kwacha (Malawi)
KGS Som (Kyrgyzstan)
COP Colombian Peso
KES Kenyan Shilling
KZT Tenge (Kazakhstan)
LRD Liberian Dollar
LYD Libyan Dinar
EGP Egyptian Pound
SZL Lilangeni (Swaziland)
LAK Lao Kip
MDL Moldovan Leu
RON  Leu (Romania)
LSL Loti (Lesotho)
LBP Lebanese Pound
MMK Kyat (Myanmar)
MXN Mexican Peso
MRO Ouguiya (Mauritania)
MYR Malaysian Ringgit
MNT Tugrik (Mongolia)
NGN Naira (Nigeria)
BTN Ngultrum (Bhutan)
NIO Cordoba Oro (Nicaragua)
ANG Neth. Antillian Guilder
MZN Metical (Mozambique)
NAD Namibian Dollar
PEN Nuevo Sol (Peru)
KPW North Korean Won
OMR Rial Omani
MOP Pataca (Macao)
PAB Balboa (Panama)
CUP Cuban Peso
PHP Philippine Peso
PKR Pakistan Rupee
UYU Peso Uruguayo
GTQ Quetzal (Guatemala)
RWF Rwanda Franc
MVR Rufiyaa (Maldives)
IRR Iranian Rial
KHR Riel (Cambodia)
NPR Nepalese Rupee
IDR Indonesische Rupiah
MUR Mauritius Rupee
SDG Sudanese Pounds
SVC El Salvador Colon
SHP Saint Helena Pound
SLL Leone (Sierra Leone)
RSD Serbian Dinar
SOS Somali Shilling
TJS Somoni (Tajikistan)
SYP Syrian Pound
SSP South Sudanese Pound
SRD Surinam Dollar
UZS Uzbekistan Sum
SCR Seychelles Rupee
TND Tunisian Dinar
TRY Turkish Lira
TOP Pa'anga (Tonga)
TZS Tanzanian Shilling
TTD Trinidad + Tobago Dollar
TMT Manat (Turkmenistan)
UGX Uganda Shilling
UHA Hryvnia (Ukraine)
VUV Vanuatu Vatu
VEF Bolívar (Venezuela)
WST  Tala (Samoa)
BYN Rubel (Belarus)
ZWL Zimbabwe Dollar
ZMW Kwacha (Zambia)
PLN Zloty
XAF CFA-Franc (Franc de la Coopération Financière en Afrique Centrale) (Equatorial Guinea, Gabon, Cameroon, Congo, Chad, Central African Republic)
XOF CFA-Franc (Franc de la Communauté Financière d'Afrique) (Benin, Burkina Faso, Cote d'Ivoire, Guinea-Bissau, Mali, Niger, Senegal, Togo)
XPF CFP-Franc (Franc des Colonies Françaises du Pacifique) (French-Polynesia, New Caledonia, Wallis and Futuna)</t>
  </si>
  <si>
    <t>XXX Share</t>
  </si>
  <si>
    <t>Ongoing Charges</t>
  </si>
  <si>
    <t>549300OQ15KLETZXGK35</t>
  </si>
  <si>
    <t>Issued</t>
  </si>
  <si>
    <t>Fund without Guarantee/ 
Fund with Guarantee/
Old-age provision (AS) funds/
Total/Absolute Return Fonds/
Total/Absolute Return Fund of Funds/
No category particularities</t>
  </si>
  <si>
    <t>EUR</t>
  </si>
  <si>
    <t>a maximum of 6 pre-decimal point positions and 8 digits after the decimal points  (6,8)</t>
  </si>
  <si>
    <t>a maximum of 2 pre-decimal point positions and 2 digits after the decimal points  (2,2)</t>
  </si>
  <si>
    <t>a maximum of 8 pre-decimal point positions and 7 digits after the decimal points  (8,7)</t>
  </si>
  <si>
    <t>a maximum of 6 pre-decimal point positions and 7 digits after the decimal points  (6,7)</t>
  </si>
  <si>
    <t>a maximum of 15 pre-decimal point positions and 3 digits after the decimal points  (15,3)</t>
  </si>
  <si>
    <t>a maximum of 9 pre-decimal point positions and 9 digits after the decimal points  (9,9)</t>
  </si>
  <si>
    <t>a maximum of 3 pre-decimal point positions and 9 digits after the decimal points  (3,9)</t>
  </si>
  <si>
    <t>a maximum of 3 pre-decimal point positions and 2 digits after the decimal points  (3,2)</t>
  </si>
  <si>
    <t>LEI of the Fund</t>
  </si>
  <si>
    <t>LEI Indicator of the Fund</t>
  </si>
  <si>
    <t>Commercial Register Place of the Fund</t>
  </si>
  <si>
    <t>SB6NR8324Y8KG313SQ11</t>
  </si>
  <si>
    <t>Leverage Product Identifier</t>
  </si>
  <si>
    <t>Leverage product, confirmed by the issuer
Non-leverage product, confirmed by the issuer</t>
  </si>
  <si>
    <t>National Code Number Country</t>
  </si>
  <si>
    <t xml:space="preserve">National Code Number </t>
  </si>
  <si>
    <t>A Green Investment
B Ethical Investment
C Islamic Banking
Z No special requirements</t>
  </si>
  <si>
    <t>A Risk indicator 1
B Risk indicator 2
C Risk indicator 3
D Risk indicator 4
E Risk indicator 5
F Risk indicator 6
G Risk indicator 7
N = indicates that the information will not be delivered with this interface</t>
  </si>
  <si>
    <t>A Computation as per PRIIPS methodology (SRI)
B Computation as per UCITS Directive
C Computation on the basis of the method applied by the issuer (not PRIIPS, not UCITS)
NA indicates that the information will not be delivered with this interface</t>
  </si>
  <si>
    <t>A Shares
B Alternative Investment Fund - fund like UCITS with a physical commodity component
C Alternative Investment Funds – closed-end funds
D Alternative Investment Funds - open-end real estate funds
E Alternative Investment Funds - single hedge funds
F Alternative Investment Funds - others (incl. fund of hedge funds)
G Bonds (unstructured) 
H Bonds with additional rights / special collateralisation
I Bonds with warrants 
J Contingent convertibles
K Profit-sharing rights
L Leverage products (factor certificates and ETFs with leverage &gt; 2 as per loss reporting, warrants, knock-outs)
M Investment funds (unstructured, incl. ETF: equity funds, bond funds, money market funds, mixed funds)) 
N Mining shares 
O Non-lineal CLNs 
P Reverse products (certificates and ETFs)
Q Structured investment products (certificates, structured bonds, ETCs) 
R Structured UCITS / investment funds 
S Swap-based funds
T Worst-of-certificates 
V = Ancillary rights
U Certificates with Delta 1-depiction of known financial indices</t>
  </si>
  <si>
    <t>A Product governance procedure pursuant to MiFID II
B Product governance procedure comparable to MiFID II
C Product governance procedure not in accordance with
D No information is requested from the issuer</t>
  </si>
  <si>
    <t>Index and Index oriented Funds
Equity and similar Funds (including Certificates)
Bond and similar Funds
Mixed Funds up to 70% Shares
Mixed Funds more than 70% Shares
Money Market Funds
Money Market oriented Funds         
Real Property Funds
Forward Market Funds
Closed-end Venture Capital Funds (Ships, Media, Wind Power, Leasing, etc.)
Hedge Funds
Fund of Funds
Fund of Hedge Funds
Real Property Fund of Funds
Life Insurance Funds
Pension Scheme Funds
Precious Metal Funds
Funds on Options</t>
  </si>
  <si>
    <t>Y Yes</t>
  </si>
  <si>
    <t>Voting</t>
  </si>
  <si>
    <t>Supervisory Particularities for Funds issued under German Law</t>
  </si>
  <si>
    <t>Neg_Spez_Anford</t>
  </si>
  <si>
    <t>Fund Management Co. Name</t>
  </si>
  <si>
    <t>Fund Management Co. Business Seat</t>
  </si>
  <si>
    <t>LEI of the Fund  Management Co.</t>
  </si>
  <si>
    <t>LEI Indicator of the Fund Management Co.</t>
  </si>
  <si>
    <t>Commercial Register Number of the Management Co.</t>
  </si>
  <si>
    <t>Commercial Register Place of the Management Co.</t>
  </si>
  <si>
    <t>Performance Fee</t>
  </si>
  <si>
    <t>Clean-Fee Share Class</t>
  </si>
  <si>
    <t>FSMA Registered Fund</t>
  </si>
  <si>
    <t>Y Yes
N No
Upon request
Not relevant</t>
  </si>
  <si>
    <t>Partnership
RAIF                         
SICAV Teil I        
SICAV Teil II       
FCP Teil I          
FCP Teil II         
SICAR               
SICAF               
SICAV-FIS           
FCP-FIS             
SICAF-FIS
SICAV ( additionally to use for ICVC, PLC, AGmvK, Unit Trust, OEIC, InvAG and similar ones)
FCP (additionally to use for Sondervermögen dt. Rechts, Miteigentumsfonds, Anlagefonds and similar ones)</t>
  </si>
  <si>
    <t>LEI of the Umbrella</t>
  </si>
  <si>
    <t>LEI Indicator of the Umbrella</t>
  </si>
  <si>
    <r>
      <t xml:space="preserve">Share/Unit Class </t>
    </r>
    <r>
      <rPr>
        <b/>
        <sz val="10"/>
        <color rgb="FFFF0000"/>
        <rFont val="Arial"/>
        <family val="2"/>
      </rPr>
      <t>max.10 places</t>
    </r>
  </si>
  <si>
    <t>I Sys.Hdgd</t>
  </si>
  <si>
    <t>DONT USE THIS COLUM</t>
  </si>
  <si>
    <t>VERSION 1.1</t>
  </si>
  <si>
    <t>Retired</t>
  </si>
  <si>
    <t>Lapsed</t>
  </si>
  <si>
    <t>Merged</t>
  </si>
  <si>
    <t>Partnership</t>
  </si>
  <si>
    <t xml:space="preserve">RAIF                         </t>
  </si>
  <si>
    <t xml:space="preserve">SICAV Teil I        </t>
  </si>
  <si>
    <t xml:space="preserve">SICAV Teil II       </t>
  </si>
  <si>
    <t xml:space="preserve">FCP Teil I          </t>
  </si>
  <si>
    <t xml:space="preserve">FCP Teil II         </t>
  </si>
  <si>
    <t xml:space="preserve">SICAR               </t>
  </si>
  <si>
    <t xml:space="preserve">SICAF               </t>
  </si>
  <si>
    <t xml:space="preserve">SICAV-FIS           </t>
  </si>
  <si>
    <t xml:space="preserve">FCP-FIS             </t>
  </si>
  <si>
    <t>SICAF-FIS</t>
  </si>
  <si>
    <t>SICAV ( additionally to use for ICVC, PLC, AGmvK, Unit Trust, OEIC, InvAG and similar ones)</t>
  </si>
  <si>
    <t>FCP (additionally to use for Sondervermögen dt. Rechts, Miteigentumsfonds, Anlagefonds and similar ones)</t>
  </si>
  <si>
    <t>Fund without put option right</t>
  </si>
  <si>
    <t xml:space="preserve">Market Fund         </t>
  </si>
  <si>
    <t xml:space="preserve">Absolut Return Fund </t>
  </si>
  <si>
    <t xml:space="preserve">Total Return Fund   </t>
  </si>
  <si>
    <t>Life Cycle Fund</t>
  </si>
  <si>
    <t xml:space="preserve">Structured Fund     </t>
  </si>
  <si>
    <t xml:space="preserve">Other               </t>
  </si>
  <si>
    <t>Money market fund</t>
  </si>
  <si>
    <t>Money market fund with short maturity pattern</t>
  </si>
  <si>
    <t>Bearer</t>
  </si>
  <si>
    <t>Registered</t>
  </si>
  <si>
    <t>distributing</t>
  </si>
  <si>
    <t xml:space="preserve">Irregular        </t>
  </si>
  <si>
    <t xml:space="preserve">Daily            </t>
  </si>
  <si>
    <t>Monthly</t>
  </si>
  <si>
    <t>Annually</t>
  </si>
  <si>
    <t xml:space="preserve">Semi-annually    </t>
  </si>
  <si>
    <t xml:space="preserve">Every four months   </t>
  </si>
  <si>
    <t xml:space="preserve">Quarterly   </t>
  </si>
  <si>
    <t>Index and Index oriented Funds</t>
  </si>
  <si>
    <t>Equity and similar Funds (including Certificates)</t>
  </si>
  <si>
    <t>Bond and similar Funds</t>
  </si>
  <si>
    <t>Mixed Funds up to 70% Shares</t>
  </si>
  <si>
    <t>Mixed Funds more than 70% Shares</t>
  </si>
  <si>
    <t>Money Market Funds</t>
  </si>
  <si>
    <t xml:space="preserve">Money Market oriented Funds         </t>
  </si>
  <si>
    <t>Real Property Funds</t>
  </si>
  <si>
    <t>Forward Market Funds</t>
  </si>
  <si>
    <t>Closed-end Venture Capital Funds (Ships, Media, Wind Power, Leasing, etc.)</t>
  </si>
  <si>
    <t>Hedge Funds</t>
  </si>
  <si>
    <t>Fund of Funds</t>
  </si>
  <si>
    <t>Fund of Hedge Funds</t>
  </si>
  <si>
    <t>Real Property Fund of Funds</t>
  </si>
  <si>
    <t>Life Insurance Funds</t>
  </si>
  <si>
    <t>Pension Scheme Funds</t>
  </si>
  <si>
    <t>Precious Metal Funds</t>
  </si>
  <si>
    <t>Funds on Options</t>
  </si>
  <si>
    <t>closed fund (no redemptions possible)</t>
  </si>
  <si>
    <t>Relative Value</t>
  </si>
  <si>
    <t>Long/Short Equity</t>
  </si>
  <si>
    <t>Equity Market Neutral</t>
  </si>
  <si>
    <t>Fixed Income Arbitrage</t>
  </si>
  <si>
    <t>Convertible Arbitrage</t>
  </si>
  <si>
    <t>Mixed Relative Value</t>
  </si>
  <si>
    <t>Event Driven</t>
  </si>
  <si>
    <t>Merger Arbitrage</t>
  </si>
  <si>
    <t>Distressed Securities</t>
  </si>
  <si>
    <t>Special Situations</t>
  </si>
  <si>
    <t>Mixed Event Driven</t>
  </si>
  <si>
    <t>Opportunistic</t>
  </si>
  <si>
    <t>Global Macro</t>
  </si>
  <si>
    <t>Market Timing</t>
  </si>
  <si>
    <t>Short Selling</t>
  </si>
  <si>
    <t>Managed Futures</t>
  </si>
  <si>
    <t>Systematic Traders</t>
  </si>
  <si>
    <t>Discretionary Traders</t>
  </si>
  <si>
    <t>Multi Strategy</t>
  </si>
  <si>
    <t xml:space="preserve">Fund without Guarantee/ </t>
  </si>
  <si>
    <t>Fund with Guarantee/</t>
  </si>
  <si>
    <t>Old-age provision (AS) funds/</t>
  </si>
  <si>
    <t>Total/Absolute Return Fonds/</t>
  </si>
  <si>
    <t>Total/Absolute Return Fund of Funds/</t>
  </si>
  <si>
    <t>No category particularities</t>
  </si>
  <si>
    <t>Germany</t>
  </si>
  <si>
    <t>Euro countries</t>
  </si>
  <si>
    <t>Europe not including euro countries/</t>
  </si>
  <si>
    <t>Europe including euro countries/</t>
  </si>
  <si>
    <t>France</t>
  </si>
  <si>
    <t>Great Britain</t>
  </si>
  <si>
    <t>Italy</t>
  </si>
  <si>
    <t>Ireland</t>
  </si>
  <si>
    <t>Austria</t>
  </si>
  <si>
    <t>Benelux</t>
  </si>
  <si>
    <t>Iberia</t>
  </si>
  <si>
    <t>Scandinavia</t>
  </si>
  <si>
    <t>Switzerland</t>
  </si>
  <si>
    <t>Eastern Europe not including CIS and SU successors/</t>
  </si>
  <si>
    <t>Eastern Europe including CIS and SU successors/</t>
  </si>
  <si>
    <t>North America</t>
  </si>
  <si>
    <t>USA</t>
  </si>
  <si>
    <t>Canada</t>
  </si>
  <si>
    <t>Latin America</t>
  </si>
  <si>
    <t>Far East including Japan/</t>
  </si>
  <si>
    <t>Far East not including Japan/</t>
  </si>
  <si>
    <t>Japan/</t>
  </si>
  <si>
    <t>Australia and Oceania/</t>
  </si>
  <si>
    <t>Emerging markets/</t>
  </si>
  <si>
    <t>Europe (general)/</t>
  </si>
  <si>
    <t>Eastern Europe (general)/</t>
  </si>
  <si>
    <t>Far East (general)/</t>
  </si>
  <si>
    <t>India</t>
  </si>
  <si>
    <t>China</t>
  </si>
  <si>
    <t>Africa</t>
  </si>
  <si>
    <t>BRIC (Brazil, Russia, India, China)/</t>
  </si>
  <si>
    <t>Other countries, hemispheres and regions/</t>
  </si>
  <si>
    <t>No classification</t>
  </si>
  <si>
    <t>synthetical index replication/</t>
  </si>
  <si>
    <t>physical optimised index replication/</t>
  </si>
  <si>
    <t>physical index replication</t>
  </si>
  <si>
    <t>Leverage product, confirmed by the issuer</t>
  </si>
  <si>
    <t>Non-leverage product, confirmed by the issuer</t>
  </si>
  <si>
    <t>Retail Fund</t>
  </si>
  <si>
    <t>Specialised Fund</t>
  </si>
  <si>
    <t>pledged securities</t>
  </si>
  <si>
    <t>percent securities</t>
  </si>
  <si>
    <t>EUR Euro</t>
  </si>
  <si>
    <t>USD US Dollar</t>
  </si>
  <si>
    <t>GBP Britsh Pound</t>
  </si>
  <si>
    <t>CHF Swiss Franc</t>
  </si>
  <si>
    <t>CNY Yuan Renminbi</t>
  </si>
  <si>
    <t>CNH Offshore Renminbi</t>
  </si>
  <si>
    <t>JPY Japanese Yen</t>
  </si>
  <si>
    <t>HKD Hong Kong Dollar</t>
  </si>
  <si>
    <t>CAD Canadian Dollar</t>
  </si>
  <si>
    <t>SEK Swedish Krona</t>
  </si>
  <si>
    <t>NOK Norwegian Krone</t>
  </si>
  <si>
    <t>DKK Danish Krone</t>
  </si>
  <si>
    <t>SGD Singapore Dollar</t>
  </si>
  <si>
    <t>CZK Czech Koruna</t>
  </si>
  <si>
    <t>HUF Hungarian Forint</t>
  </si>
  <si>
    <t>ILS Israeli Sheqel</t>
  </si>
  <si>
    <t>INR Indian Rupee</t>
  </si>
  <si>
    <t>ISK Iceland Krona</t>
  </si>
  <si>
    <t>BRL Brazilian Real</t>
  </si>
  <si>
    <t>KRW South Korean Won</t>
  </si>
  <si>
    <t>NZD New Zealand Dollar</t>
  </si>
  <si>
    <t>AUD Australian Dollar</t>
  </si>
  <si>
    <t>TWD New Taiwan Dollar</t>
  </si>
  <si>
    <t>ZAR South Africa Rand</t>
  </si>
  <si>
    <t>RUB Russian Ruble ( Federation of Russia, Conv.-Rate 1000:1)</t>
  </si>
  <si>
    <t>SAR Saudi Riyal</t>
  </si>
  <si>
    <t>KWD Kuwaiti Dinar</t>
  </si>
  <si>
    <t>AED UAE Dirham</t>
  </si>
  <si>
    <t>ETB  Ethiopian Birr</t>
  </si>
  <si>
    <t>AFN  Afghani (Afghanistan)</t>
  </si>
  <si>
    <t>ALL Lek (Albania)</t>
  </si>
  <si>
    <t>MGA Malagascy Ariary</t>
  </si>
  <si>
    <t>AOA Kwanza (Angola)</t>
  </si>
  <si>
    <t>ARS Argentine Peso</t>
  </si>
  <si>
    <t>AZN Azerbaijan Manat</t>
  </si>
  <si>
    <t>THB Baht (Thailand)</t>
  </si>
  <si>
    <t>BOB Boliviano (Bolivia)</t>
  </si>
  <si>
    <t>BSD Bahamian Dollar</t>
  </si>
  <si>
    <t>BMD Bermuda Dollar</t>
  </si>
  <si>
    <t>BAM Convertible Marks (Bosnia and Herzegovina)</t>
  </si>
  <si>
    <t>BHD Bahraini Dinar</t>
  </si>
  <si>
    <t>BWP Botswana Pula</t>
  </si>
  <si>
    <t>BBD Barbados Dollar</t>
  </si>
  <si>
    <t>BDT Taka (Bangladesh)</t>
  </si>
  <si>
    <t>BOV Mvdol (Bolivien)</t>
  </si>
  <si>
    <t>BGN Bulgarian Lev</t>
  </si>
  <si>
    <t>BZD Belize Dollar</t>
  </si>
  <si>
    <t xml:space="preserve">CDF Franc Congolais/Franc Colonial  (Democratic Republic of the Congo)   </t>
  </si>
  <si>
    <t>GHS Ghana Cedi</t>
  </si>
  <si>
    <t>KYD Cayman Islands Dollar</t>
  </si>
  <si>
    <t>CRC Costa Rican Colon</t>
  </si>
  <si>
    <t>CLP Chilean Peso</t>
  </si>
  <si>
    <t>LKR Sri Lanka Rupee</t>
  </si>
  <si>
    <t>GMD Dalasi (Gambia)</t>
  </si>
  <si>
    <t>BND Brunei Dollar</t>
  </si>
  <si>
    <t>XCD East Caribbean Dollar (Anguilla, Antigua and Barbuda, Dominica, Grenada, Montserrat, St. Kitts and Nevis, St. Lucia, St. Vincent and the Grenadines)</t>
  </si>
  <si>
    <t>MKD Denar  (The Former Yugoslav Republic of Macedonia)</t>
  </si>
  <si>
    <t>DJF Djibouti Franc</t>
  </si>
  <si>
    <t>MAD Moroccan Dirham</t>
  </si>
  <si>
    <t>DZD Algerian Dinar</t>
  </si>
  <si>
    <t>STD Dobra (Sâo Tomé &amp; Prin.)</t>
  </si>
  <si>
    <t>DOP Dominican Peso</t>
  </si>
  <si>
    <t>AMD Armenian Dram</t>
  </si>
  <si>
    <t>SBD Solomon Islands Dollar</t>
  </si>
  <si>
    <t>VND Dong (Viet Nam)</t>
  </si>
  <si>
    <t>ERN Nakfa (Eritrea)</t>
  </si>
  <si>
    <t>BIF Burundi Franc</t>
  </si>
  <si>
    <t>FJD Fiji Dollar</t>
  </si>
  <si>
    <t>GNF Guinean Franc</t>
  </si>
  <si>
    <t>FKP Falkland Islands Pound</t>
  </si>
  <si>
    <t>AWG Aruban Guilder</t>
  </si>
  <si>
    <t>GYD Guyana Dollar</t>
  </si>
  <si>
    <t>GEL Lari (Georgia)</t>
  </si>
  <si>
    <t>GIP Gibraltar Pound</t>
  </si>
  <si>
    <t>PYG Guarani (Paraguay)</t>
  </si>
  <si>
    <t>HTG Gourde (Haiti)</t>
  </si>
  <si>
    <t>HNL Lempira (Honduras)</t>
  </si>
  <si>
    <t>IQD Iraqi Dinar</t>
  </si>
  <si>
    <t>JMD Jamaican Dollar</t>
  </si>
  <si>
    <t>JOD Jordanian Dinar</t>
  </si>
  <si>
    <t>YER Yemeni Rial</t>
  </si>
  <si>
    <t>QAR Qatari Rial</t>
  </si>
  <si>
    <t>CVE Cape Verde Escudo</t>
  </si>
  <si>
    <t>KMF Comorian Franc</t>
  </si>
  <si>
    <t>PGK Kina (Papua New Guinea)</t>
  </si>
  <si>
    <t>HRK Croatian Kuna</t>
  </si>
  <si>
    <t>MWK Kwacha (Malawi)</t>
  </si>
  <si>
    <t>KGS Som (Kyrgyzstan)</t>
  </si>
  <si>
    <t>COP Colombian Peso</t>
  </si>
  <si>
    <t>KES Kenyan Shilling</t>
  </si>
  <si>
    <t>KZT Tenge (Kazakhstan)</t>
  </si>
  <si>
    <t>LRD Liberian Dollar</t>
  </si>
  <si>
    <t>LYD Libyan Dinar</t>
  </si>
  <si>
    <t>EGP Egyptian Pound</t>
  </si>
  <si>
    <t>SZL Lilangeni (Swaziland)</t>
  </si>
  <si>
    <t>LAK Lao Kip</t>
  </si>
  <si>
    <t>MDL Moldovan Leu</t>
  </si>
  <si>
    <t>RON  Leu (Romania)</t>
  </si>
  <si>
    <t>LSL Loti (Lesotho)</t>
  </si>
  <si>
    <t>LBP Lebanese Pound</t>
  </si>
  <si>
    <t>MMK Kyat (Myanmar)</t>
  </si>
  <si>
    <t>MXN Mexican Peso</t>
  </si>
  <si>
    <t>MRO Ouguiya (Mauritania)</t>
  </si>
  <si>
    <t>MYR Malaysian Ringgit</t>
  </si>
  <si>
    <t>MNT Tugrik (Mongolia)</t>
  </si>
  <si>
    <t>NGN Naira (Nigeria)</t>
  </si>
  <si>
    <t>BTN Ngultrum (Bhutan)</t>
  </si>
  <si>
    <t>NIO Cordoba Oro (Nicaragua)</t>
  </si>
  <si>
    <t>ANG Neth. Antillian Guilder</t>
  </si>
  <si>
    <t>MZN Metical (Mozambique)</t>
  </si>
  <si>
    <t>NAD Namibian Dollar</t>
  </si>
  <si>
    <t>PEN Nuevo Sol (Peru)</t>
  </si>
  <si>
    <t>KPW North Korean Won</t>
  </si>
  <si>
    <t>OMR Rial Omani</t>
  </si>
  <si>
    <t>MOP Pataca (Macao)</t>
  </si>
  <si>
    <t>PAB Balboa (Panama)</t>
  </si>
  <si>
    <t>CUP Cuban Peso</t>
  </si>
  <si>
    <t>PHP Philippine Peso</t>
  </si>
  <si>
    <t>PKR Pakistan Rupee</t>
  </si>
  <si>
    <t>UYU Peso Uruguayo</t>
  </si>
  <si>
    <t>GTQ Quetzal (Guatemala)</t>
  </si>
  <si>
    <t>RWF Rwanda Franc</t>
  </si>
  <si>
    <t>MVR Rufiyaa (Maldives)</t>
  </si>
  <si>
    <t>IRR Iranian Rial</t>
  </si>
  <si>
    <t>KHR Riel (Cambodia)</t>
  </si>
  <si>
    <t>NPR Nepalese Rupee</t>
  </si>
  <si>
    <t>IDR Indonesische Rupiah</t>
  </si>
  <si>
    <t>MUR Mauritius Rupee</t>
  </si>
  <si>
    <t>SDG Sudanese Pounds</t>
  </si>
  <si>
    <t>SVC El Salvador Colon</t>
  </si>
  <si>
    <t>SHP Saint Helena Pound</t>
  </si>
  <si>
    <t>SLL Leone (Sierra Leone)</t>
  </si>
  <si>
    <t>RSD Serbian Dinar</t>
  </si>
  <si>
    <t>SOS Somali Shilling</t>
  </si>
  <si>
    <t>TJS Somoni (Tajikistan)</t>
  </si>
  <si>
    <t>SYP Syrian Pound</t>
  </si>
  <si>
    <t>SSP South Sudanese Pound</t>
  </si>
  <si>
    <t>SRD Surinam Dollar</t>
  </si>
  <si>
    <t>UZS Uzbekistan Sum</t>
  </si>
  <si>
    <t>SCR Seychelles Rupee</t>
  </si>
  <si>
    <t>TND Tunisian Dinar</t>
  </si>
  <si>
    <t>TRY Turkish Lira</t>
  </si>
  <si>
    <t>TOP Pa'anga (Tonga)</t>
  </si>
  <si>
    <t>TZS Tanzanian Shilling</t>
  </si>
  <si>
    <t>TTD Trinidad + Tobago Dollar</t>
  </si>
  <si>
    <t>TMT Manat (Turkmenistan)</t>
  </si>
  <si>
    <t>UGX Uganda Shilling</t>
  </si>
  <si>
    <t>UHA Hryvnia (Ukraine)</t>
  </si>
  <si>
    <t>VUV Vanuatu Vatu</t>
  </si>
  <si>
    <t>VEF Bolívar (Venezuela)</t>
  </si>
  <si>
    <t>WST  Tala (Samoa)</t>
  </si>
  <si>
    <t>BYN Rubel (Belarus)</t>
  </si>
  <si>
    <t>ZWL Zimbabwe Dollar</t>
  </si>
  <si>
    <t>ZMW Kwacha (Zambia)</t>
  </si>
  <si>
    <t>PLN Zloty</t>
  </si>
  <si>
    <t>XAF CFA-Franc (Franc de la Coopération Financière en Afrique Centrale) (Equatorial Guinea, Gabon, Cameroon, Congo, Chad, Central African Republic)</t>
  </si>
  <si>
    <t>XOF CFA-Franc (Franc de la Communauté Financière d'Afrique) (Benin, Burkina Faso, Cote d'Ivoire, Guinea-Bissau, Mali, Niger, Senegal, Togo)</t>
  </si>
  <si>
    <t>XPF CFP-Franc (Franc des Colonies Françaises du Pacifique) (French-Polynesia, New Caledonia, Wallis and Futuna)</t>
  </si>
  <si>
    <t>Book-Entry</t>
  </si>
  <si>
    <t>Global Certificate</t>
  </si>
  <si>
    <t>Effective Securities</t>
  </si>
  <si>
    <t>Collective custody/Global Certificate deposited at Clearstream Frankfurt/Germany</t>
  </si>
  <si>
    <t xml:space="preserve">Global Certificate deposited at Clearstream International </t>
  </si>
  <si>
    <t>Collective custody, central custodian or direct safe custody</t>
  </si>
  <si>
    <t>Jacket custody</t>
  </si>
  <si>
    <t>In-house collective custody, global certificate(s) only</t>
  </si>
  <si>
    <t>Trust custody (securities physically deliverable)</t>
  </si>
  <si>
    <t>Trust custody (securities not physically deliverable)</t>
  </si>
  <si>
    <t>actual</t>
  </si>
  <si>
    <t>minimum</t>
  </si>
  <si>
    <t>maximum</t>
  </si>
  <si>
    <t>Gross method</t>
  </si>
  <si>
    <t>Administration fee, custodian bank fee, management fee/</t>
  </si>
  <si>
    <t>Administration fee, custodian bank fee/</t>
  </si>
  <si>
    <t>Administration fee, management fee/</t>
  </si>
  <si>
    <t>Custodian bank fee, management fee</t>
  </si>
  <si>
    <t>Once only investment</t>
  </si>
  <si>
    <t>Savings scheme investment</t>
  </si>
  <si>
    <t>First subscription</t>
  </si>
  <si>
    <t>Subsequent subscription</t>
  </si>
  <si>
    <t>First and subsequent subscription</t>
  </si>
  <si>
    <t>AD Andorra</t>
  </si>
  <si>
    <t>AE United Arab Emirates</t>
  </si>
  <si>
    <t>AF Afghanistan</t>
  </si>
  <si>
    <t>AG Antigua and Barbuda</t>
  </si>
  <si>
    <t>AI Anguilla</t>
  </si>
  <si>
    <t>AL Albania</t>
  </si>
  <si>
    <t>AM Armenia</t>
  </si>
  <si>
    <t>AO Angola</t>
  </si>
  <si>
    <t>AQ Polar territories</t>
  </si>
  <si>
    <t>AR Argentina</t>
  </si>
  <si>
    <t>AS American Samoa</t>
  </si>
  <si>
    <t>AT Austria</t>
  </si>
  <si>
    <t>AU Australia</t>
  </si>
  <si>
    <t>AW Aruba</t>
  </si>
  <si>
    <t>AX Aland Islands</t>
  </si>
  <si>
    <t>AZ Azerbaijan</t>
  </si>
  <si>
    <t>BA Bosnia-Herzegovina</t>
  </si>
  <si>
    <t>BB Barbados</t>
  </si>
  <si>
    <t>BD Bangladesh</t>
  </si>
  <si>
    <t>BE Belgium</t>
  </si>
  <si>
    <t>BF Burkina Faso</t>
  </si>
  <si>
    <t>BG Bulgaria</t>
  </si>
  <si>
    <t>BH Bahrain</t>
  </si>
  <si>
    <t>BI Burundi</t>
  </si>
  <si>
    <t>BJ Benin</t>
  </si>
  <si>
    <t>BL Saint Barthélemy</t>
  </si>
  <si>
    <t>BM Bermuda</t>
  </si>
  <si>
    <t>BN Brunei Darussalam</t>
  </si>
  <si>
    <t>BO Bolivia</t>
  </si>
  <si>
    <t>BQ Bonaire,S.Eustatius,Saba</t>
  </si>
  <si>
    <t>BR Brazil</t>
  </si>
  <si>
    <t>BS Bahamas</t>
  </si>
  <si>
    <t>BT Bhutan</t>
  </si>
  <si>
    <t>BV Bouvet Island</t>
  </si>
  <si>
    <t>BW Botswana</t>
  </si>
  <si>
    <t>BY Belarus</t>
  </si>
  <si>
    <t>BZ Belize</t>
  </si>
  <si>
    <t>CA Canada</t>
  </si>
  <si>
    <t>CC Cocos Islands</t>
  </si>
  <si>
    <t>CD Dem. Rep. Congo</t>
  </si>
  <si>
    <t>CF Central African Rep.</t>
  </si>
  <si>
    <t>CG Congo</t>
  </si>
  <si>
    <t>CH Switzerland</t>
  </si>
  <si>
    <t>CI Côte d'Ivoire</t>
  </si>
  <si>
    <t>CK Cook Islands</t>
  </si>
  <si>
    <t>CL Chile</t>
  </si>
  <si>
    <t>CM Cameroon</t>
  </si>
  <si>
    <t>CN China</t>
  </si>
  <si>
    <t>CO Colombia</t>
  </si>
  <si>
    <t>CR Costa Rica</t>
  </si>
  <si>
    <t>CU Cuba</t>
  </si>
  <si>
    <t>CV Cape Verde</t>
  </si>
  <si>
    <t>CW Curaçao</t>
  </si>
  <si>
    <t>CX Christmas Island</t>
  </si>
  <si>
    <t>CY Cyprus</t>
  </si>
  <si>
    <t>CZ Czech Republic</t>
  </si>
  <si>
    <t>DE Germany</t>
  </si>
  <si>
    <t>DJ Djibouti</t>
  </si>
  <si>
    <t>DK Denmark</t>
  </si>
  <si>
    <t>DM Dominica</t>
  </si>
  <si>
    <t>DO Dominican Republic</t>
  </si>
  <si>
    <t>DZ Algeria</t>
  </si>
  <si>
    <t>EA Ceuta and Melilla</t>
  </si>
  <si>
    <t>EC Ecuador</t>
  </si>
  <si>
    <t>EE Estonia</t>
  </si>
  <si>
    <t>EG Egypt</t>
  </si>
  <si>
    <t>EH Western Sahara</t>
  </si>
  <si>
    <t>ER Eritrea</t>
  </si>
  <si>
    <t>ES Spain</t>
  </si>
  <si>
    <t>ET Ethiopia</t>
  </si>
  <si>
    <t>FI Finland</t>
  </si>
  <si>
    <t>FJ Fiji</t>
  </si>
  <si>
    <t>FK Falkland Islands (Malv.)</t>
  </si>
  <si>
    <t>FM Micronesia</t>
  </si>
  <si>
    <t>FO Faroe Islands</t>
  </si>
  <si>
    <t>FR France</t>
  </si>
  <si>
    <t>GA Gabun</t>
  </si>
  <si>
    <t>GB United Kingdom</t>
  </si>
  <si>
    <t>GD Grenada</t>
  </si>
  <si>
    <t>GE Georgia</t>
  </si>
  <si>
    <t>GF French Guiana</t>
  </si>
  <si>
    <t>GG Guernsey</t>
  </si>
  <si>
    <t>GH Ghana</t>
  </si>
  <si>
    <t>GI Gibraltar</t>
  </si>
  <si>
    <t>GL Greenland</t>
  </si>
  <si>
    <t>GM Gambia</t>
  </si>
  <si>
    <t>GN Guinea</t>
  </si>
  <si>
    <t>GP Guadeloupe</t>
  </si>
  <si>
    <t>GQ Equitorial Guinea</t>
  </si>
  <si>
    <t>GR Greece</t>
  </si>
  <si>
    <t>GS South Georgia + S.Sandw.</t>
  </si>
  <si>
    <t>GT Guatemala</t>
  </si>
  <si>
    <t>GU Guam</t>
  </si>
  <si>
    <t>GW Guinea-Bissau</t>
  </si>
  <si>
    <t>GY Guyana</t>
  </si>
  <si>
    <t>HK Hong Kong</t>
  </si>
  <si>
    <t>HM Heard + McDonald Islands</t>
  </si>
  <si>
    <t>HN Honduras</t>
  </si>
  <si>
    <t>HR Croatia</t>
  </si>
  <si>
    <t>HT Haiti</t>
  </si>
  <si>
    <t>HU Hungary</t>
  </si>
  <si>
    <t>IC Canary Islands</t>
  </si>
  <si>
    <t>ID Indonesia</t>
  </si>
  <si>
    <t>IE Ireland</t>
  </si>
  <si>
    <t>IL Israel</t>
  </si>
  <si>
    <t>IM Insel Man</t>
  </si>
  <si>
    <t>IN India</t>
  </si>
  <si>
    <t>IO Brit. Indian Ocean Terr.</t>
  </si>
  <si>
    <t>IQ Iraq</t>
  </si>
  <si>
    <t>IR Iran</t>
  </si>
  <si>
    <t>IS Iceland</t>
  </si>
  <si>
    <t>IT Italy</t>
  </si>
  <si>
    <t>JE Jersey</t>
  </si>
  <si>
    <t>JM Jamaica</t>
  </si>
  <si>
    <t>JO Jordan</t>
  </si>
  <si>
    <t xml:space="preserve"> JP Japan</t>
  </si>
  <si>
    <t>KE Kenya</t>
  </si>
  <si>
    <t>KG Kyrgyzstan</t>
  </si>
  <si>
    <t>KH Cambodia</t>
  </si>
  <si>
    <t>KI Kiribati</t>
  </si>
  <si>
    <t>KM Comoros</t>
  </si>
  <si>
    <t>KN St. Kitts and Nevis</t>
  </si>
  <si>
    <t>KP Dem. Rep. of Korea</t>
  </si>
  <si>
    <t>KR Republic of Korea</t>
  </si>
  <si>
    <t>KW Kuwait</t>
  </si>
  <si>
    <t>KY Cayman Islands</t>
  </si>
  <si>
    <t>KZ Kazakhstan</t>
  </si>
  <si>
    <t>LA Lao People's Dem. Rep.</t>
  </si>
  <si>
    <t>LB Lebanon</t>
  </si>
  <si>
    <t>LC St. Lucia</t>
  </si>
  <si>
    <t>LI Liechtenstein</t>
  </si>
  <si>
    <t>LK Sri Lanka</t>
  </si>
  <si>
    <t>LR Liberia</t>
  </si>
  <si>
    <t>LS Lesotho</t>
  </si>
  <si>
    <t>LT Lithuania</t>
  </si>
  <si>
    <t>LU Luxembourg</t>
  </si>
  <si>
    <t>LV Latvia</t>
  </si>
  <si>
    <t>LY Libyan Arab Jamahiriya</t>
  </si>
  <si>
    <t>MA Morocco</t>
  </si>
  <si>
    <t>MC Monaco</t>
  </si>
  <si>
    <t>MD Republic of Moldova</t>
  </si>
  <si>
    <t>ME Montenegro</t>
  </si>
  <si>
    <t>MF Saint Martin (French P.)</t>
  </si>
  <si>
    <t>MG Madagascar</t>
  </si>
  <si>
    <t>MH Marshall Islands</t>
  </si>
  <si>
    <t>MK Macedonia</t>
  </si>
  <si>
    <t>ML Mali</t>
  </si>
  <si>
    <t>MM Myanmar</t>
  </si>
  <si>
    <t>MN Mongolia</t>
  </si>
  <si>
    <t>MO Macau</t>
  </si>
  <si>
    <t>MP Northern Mariana Islands</t>
  </si>
  <si>
    <t>MQ Martinique</t>
  </si>
  <si>
    <t>MR Mauritania</t>
  </si>
  <si>
    <t>MS Montserrat</t>
  </si>
  <si>
    <t>MT Malta</t>
  </si>
  <si>
    <t>MU  Mauritius</t>
  </si>
  <si>
    <t>MV Maldives</t>
  </si>
  <si>
    <t>MW Malawi</t>
  </si>
  <si>
    <t>MX Mexico</t>
  </si>
  <si>
    <t>MY Malaysia</t>
  </si>
  <si>
    <t>MZ Mozambique</t>
  </si>
  <si>
    <t>NA Namibia</t>
  </si>
  <si>
    <t>NC New Caledonia</t>
  </si>
  <si>
    <t>NE Niger</t>
  </si>
  <si>
    <t>NF Norfolk Island</t>
  </si>
  <si>
    <t>NG Nigeria</t>
  </si>
  <si>
    <t>NI Nicaragua</t>
  </si>
  <si>
    <t>NL Netherlands</t>
  </si>
  <si>
    <t>NO Norway</t>
  </si>
  <si>
    <t>NP Nepal</t>
  </si>
  <si>
    <t>NR Nauru</t>
  </si>
  <si>
    <t>NU Niue</t>
  </si>
  <si>
    <t>NZ New Zealand</t>
  </si>
  <si>
    <t>OM Oman</t>
  </si>
  <si>
    <t>PA Panama</t>
  </si>
  <si>
    <t>PE Peru</t>
  </si>
  <si>
    <t>PF French Polynesia</t>
  </si>
  <si>
    <t>PG Papua New Guinea</t>
  </si>
  <si>
    <t>PH Philippines</t>
  </si>
  <si>
    <t>PK Pakistan</t>
  </si>
  <si>
    <t>PL Poland</t>
  </si>
  <si>
    <t>PM St. Pierre and Miquelon</t>
  </si>
  <si>
    <t>PN Pitcairn Islands</t>
  </si>
  <si>
    <t>PR Puerto Rico</t>
  </si>
  <si>
    <t>PS Palestina</t>
  </si>
  <si>
    <t>PT Portugal</t>
  </si>
  <si>
    <t>PW Palau</t>
  </si>
  <si>
    <t>PY Paraguay</t>
  </si>
  <si>
    <t>PZ Panama Canal Zone</t>
  </si>
  <si>
    <t>QA Qatar</t>
  </si>
  <si>
    <t>RE Réunion</t>
  </si>
  <si>
    <t>RO Romania</t>
  </si>
  <si>
    <t>RS Serbia and Kosovo</t>
  </si>
  <si>
    <t>RU Russian Federation</t>
  </si>
  <si>
    <t>RW Rwanda</t>
  </si>
  <si>
    <t>SA Saudi Arabia</t>
  </si>
  <si>
    <t>SB Solomon Islands</t>
  </si>
  <si>
    <t>SC Seychelles</t>
  </si>
  <si>
    <t>SD Sudan</t>
  </si>
  <si>
    <t>SE Sweden</t>
  </si>
  <si>
    <t>SG Singapore</t>
  </si>
  <si>
    <t>SH St. Helena</t>
  </si>
  <si>
    <t>SI Slovenia</t>
  </si>
  <si>
    <t>SJ Svalbard and Jan Mayen</t>
  </si>
  <si>
    <t>SK Slovakia</t>
  </si>
  <si>
    <t>SL Sierra Leone</t>
  </si>
  <si>
    <t>SM San Marino</t>
  </si>
  <si>
    <t>SN Senegal</t>
  </si>
  <si>
    <t>SO Somalia</t>
  </si>
  <si>
    <t>SR Suriname</t>
  </si>
  <si>
    <t>SS South Sudan</t>
  </si>
  <si>
    <t>ST Sâo Tomé and Principe</t>
  </si>
  <si>
    <t>SV El Salvador</t>
  </si>
  <si>
    <t>SX St. Martin</t>
  </si>
  <si>
    <t>SY Syrian Arab Republic</t>
  </si>
  <si>
    <t>SZ Swaziland</t>
  </si>
  <si>
    <t>TC Turks and Caicos Islands</t>
  </si>
  <si>
    <t>TD Chad</t>
  </si>
  <si>
    <t>TF French Southern Terr.</t>
  </si>
  <si>
    <t>TG Togo</t>
  </si>
  <si>
    <t>TH Thailand</t>
  </si>
  <si>
    <t>TJ Tajikistan</t>
  </si>
  <si>
    <t>TK Tokelau</t>
  </si>
  <si>
    <t>TL Timor-Leste</t>
  </si>
  <si>
    <t>TM Turkmenistan</t>
  </si>
  <si>
    <t>TN Tunisia</t>
  </si>
  <si>
    <t>TO Tonga</t>
  </si>
  <si>
    <t>TR Turkey</t>
  </si>
  <si>
    <t>TT Trinidad and Tobago</t>
  </si>
  <si>
    <t>TV Tuvalu</t>
  </si>
  <si>
    <t>TW Taiwan</t>
  </si>
  <si>
    <t>TZ Tanzania</t>
  </si>
  <si>
    <t>UA Ukraine</t>
  </si>
  <si>
    <t>UG Uganda</t>
  </si>
  <si>
    <t>UM US Minor Outlying Isl.</t>
  </si>
  <si>
    <t>US United States</t>
  </si>
  <si>
    <t>UY Uruguay</t>
  </si>
  <si>
    <t>UZ Uzbekistan</t>
  </si>
  <si>
    <t>VA Holy See</t>
  </si>
  <si>
    <t>VC Saint Vincent + Grenad.</t>
  </si>
  <si>
    <t>VE Venezuela</t>
  </si>
  <si>
    <t>VG Brit. Virgin Islands</t>
  </si>
  <si>
    <t>VI  U.S. Virgin Islands</t>
  </si>
  <si>
    <t>VN Vietnam</t>
  </si>
  <si>
    <t>VU Vanuatu</t>
  </si>
  <si>
    <t>WF Wallis and Futuna</t>
  </si>
  <si>
    <t>WS Samoa</t>
  </si>
  <si>
    <t>XC Ceuta</t>
  </si>
  <si>
    <t>XK Kosovo</t>
  </si>
  <si>
    <t>XL Melilla</t>
  </si>
  <si>
    <t>XS Serbia</t>
  </si>
  <si>
    <t>YE Yemen</t>
  </si>
  <si>
    <t>YT Mayotte</t>
  </si>
  <si>
    <t>ZA South Africa</t>
  </si>
  <si>
    <t>ZM Zambia</t>
  </si>
  <si>
    <t>ZW Zimba</t>
  </si>
  <si>
    <t>Is not available at the moment, will be subsequently filled in</t>
  </si>
  <si>
    <t>Upon request</t>
  </si>
  <si>
    <t>Not relevant</t>
  </si>
  <si>
    <t>Public fund</t>
  </si>
  <si>
    <t>Special investment fund</t>
  </si>
  <si>
    <t>Yes, the transparency option for domestic share and real-estate income is being exercised/</t>
  </si>
  <si>
    <t>Yes, the transparency option for domestic share income is being exercised/</t>
  </si>
  <si>
    <t>Yes, the transparency option for domestic real-estate income is being exercised/</t>
  </si>
  <si>
    <t>No, the transparency option is not being exercised</t>
  </si>
  <si>
    <t>Investment fund with tax-exempted investors pursuant to Section 8(1) of the Investment Tax Law/</t>
  </si>
  <si>
    <t>Investment fund with tax-exempted and tax-privileged investors pursuant to  Section 8(1) or 8(2) of the Investment Tax Law/</t>
  </si>
  <si>
    <t>Unit class with tax-exempted investors as per Section 8(1) of the Investment Tax Law/</t>
  </si>
  <si>
    <t>Unit class with tax-exempted and tax-privileged investors pursuant to Section 8(1) or 8(2) of the Investment Tax Law</t>
  </si>
  <si>
    <t>Blank</t>
  </si>
  <si>
    <t>Equity fund pursuant to Section 2(6) of the Investment Tax Law/</t>
  </si>
  <si>
    <t>Mixed fund pursuant to Section 2(7) of the Investment Tax Law/</t>
  </si>
  <si>
    <t>Real estate fund pursuant to Section 2(9), 20(3) No.1 of the Investment Tax/</t>
  </si>
  <si>
    <t>Real estate fund with focus on foreign real estate pursuant to Sections 2(9), 20(3) No. 2 of the Investment Tax/</t>
  </si>
  <si>
    <t>Investment fund without partial exemption</t>
  </si>
  <si>
    <t>1New Issue</t>
  </si>
  <si>
    <t>2 Correction</t>
  </si>
  <si>
    <t>1 Zero has been reported/</t>
  </si>
  <si>
    <t>Blank means this field is not taken into consideration</t>
  </si>
  <si>
    <t>01 New</t>
  </si>
  <si>
    <t>02 Correction</t>
  </si>
  <si>
    <t>A Target market without product governance</t>
  </si>
  <si>
    <t>B Target market with product governance</t>
  </si>
  <si>
    <t>C No target market, product governance only</t>
  </si>
  <si>
    <t>A private customer</t>
  </si>
  <si>
    <t>B Professional customer</t>
  </si>
  <si>
    <t>C Qualified counter party</t>
  </si>
  <si>
    <t>A Specific retirement scheme</t>
  </si>
  <si>
    <t>B General asset accumulation/asset optimisation</t>
  </si>
  <si>
    <t>C Disproportional participation in price changes</t>
  </si>
  <si>
    <t>D Hedging</t>
  </si>
  <si>
    <t>A Short-term (less than 3 years)</t>
  </si>
  <si>
    <t>B Medium-term (3 - 5 years)</t>
  </si>
  <si>
    <t>C Long-term (more than 5 years)</t>
  </si>
  <si>
    <t>A The investor cannot bear / can only bear small losses on the invested capital.</t>
  </si>
  <si>
    <t>B The investor can bear losses (up to the entire amount of the invested capital).</t>
  </si>
  <si>
    <t>C The investor can bear losses that exceed the invested capital.</t>
  </si>
  <si>
    <t>A Customer with basic knowledge of and/or experiences with financial products</t>
  </si>
  <si>
    <t>B Customer with extended knowledge of and/or experi-ences with financial products</t>
  </si>
  <si>
    <t>C Customer with substantial knowledge of and/or expe-riences with financial products</t>
  </si>
  <si>
    <t>D Customer with special knowledge of and/or experi-ences with highly specialised financial products</t>
  </si>
  <si>
    <t>A Execution only</t>
  </si>
  <si>
    <t>B Transaction without consulting</t>
  </si>
  <si>
    <t>C Investment consulting</t>
  </si>
  <si>
    <t>A Green Investment</t>
  </si>
  <si>
    <t>B Ethical Investment</t>
  </si>
  <si>
    <t>C Islamic Banking</t>
  </si>
  <si>
    <t>Z No special requirements</t>
  </si>
  <si>
    <t>A Risk indicator 1</t>
  </si>
  <si>
    <t>B Risk indicator 2</t>
  </si>
  <si>
    <t>C Risk indicator 3</t>
  </si>
  <si>
    <t>D Risk indicator 4</t>
  </si>
  <si>
    <t>E Risk indicator 5</t>
  </si>
  <si>
    <t>F Risk indicator 6</t>
  </si>
  <si>
    <t>G Risk indicator 7</t>
  </si>
  <si>
    <t>N = indicates that the information will not be delivered with this interface</t>
  </si>
  <si>
    <t>A Computation as per PRIIPS methodology (SRI)</t>
  </si>
  <si>
    <t>B Computation as per UCITS Directive</t>
  </si>
  <si>
    <t>C Computation on the basis of the method applied by the issuer (not PRIIPS, not UCITS)</t>
  </si>
  <si>
    <t>NA indicates that the information will not be delivered with this interface</t>
  </si>
  <si>
    <t>A Risk class 1: security oriented/low risk propensity very low to low yield/very low to low price fluctuations</t>
  </si>
  <si>
    <t xml:space="preserve">B Risk class 2: ................. </t>
  </si>
  <si>
    <t xml:space="preserve">C Risk class 3: ................. </t>
  </si>
  <si>
    <t xml:space="preserve">D Risk class 4: ................. </t>
  </si>
  <si>
    <t xml:space="preserve">E Risk class 5: ................. </t>
  </si>
  <si>
    <t xml:space="preserve">F Risk class 6: ................. </t>
  </si>
  <si>
    <t>G Risk class 7: high risk propensity highest yield / highest price fluctuations</t>
  </si>
  <si>
    <t>A Shares</t>
  </si>
  <si>
    <t>B Alternative Investment Fund - fund like UCITS with a physical commodity component</t>
  </si>
  <si>
    <t>C Alternative Investment Funds – closed-end funds</t>
  </si>
  <si>
    <t>D Alternative Investment Funds - open-end real estate funds</t>
  </si>
  <si>
    <t>E Alternative Investment Funds - single hedge funds</t>
  </si>
  <si>
    <t>F Alternative Investment Funds - others (incl. fund of hedge funds)</t>
  </si>
  <si>
    <t xml:space="preserve">G Bonds (unstructured) </t>
  </si>
  <si>
    <t>H Bonds with additional rights / special collateralisation</t>
  </si>
  <si>
    <t xml:space="preserve">I Bonds with warrants </t>
  </si>
  <si>
    <t>J Contingent convertibles</t>
  </si>
  <si>
    <t>K Profit-sharing rights</t>
  </si>
  <si>
    <t>L Leverage products (factor certificates and ETFs with leverage &gt; 2 as per loss reporting, warrants, knock-outs)</t>
  </si>
  <si>
    <t xml:space="preserve">M Investment funds (unstructured, incl. ETF: equity funds, bond funds, money market funds, mixed funds)) </t>
  </si>
  <si>
    <t xml:space="preserve">N Mining shares </t>
  </si>
  <si>
    <t xml:space="preserve">O Non-lineal CLNs </t>
  </si>
  <si>
    <t>P Reverse products (certificates and ETFs)</t>
  </si>
  <si>
    <t xml:space="preserve">Q Structured investment products (certificates, structured bonds, ETCs) </t>
  </si>
  <si>
    <t xml:space="preserve">R Structured UCITS / investment funds </t>
  </si>
  <si>
    <t>S Swap-based funds</t>
  </si>
  <si>
    <t xml:space="preserve">T Worst-of-certificates </t>
  </si>
  <si>
    <t>V = Ancillary rights</t>
  </si>
  <si>
    <t>U Certificates with Delta 1-depiction of known financial indices</t>
  </si>
  <si>
    <t>A Product governance procedure pursuant to MiFID II</t>
  </si>
  <si>
    <t>B Product governance procedure comparable to MiFID II</t>
  </si>
  <si>
    <t>C Product governance procedure not in accordance with</t>
  </si>
  <si>
    <t>D No information is requested from the issuer</t>
  </si>
  <si>
    <t/>
  </si>
  <si>
    <t>XXX</t>
  </si>
  <si>
    <t>USD</t>
  </si>
  <si>
    <t>CHF</t>
  </si>
  <si>
    <t>CNY</t>
  </si>
  <si>
    <t>CNH</t>
  </si>
  <si>
    <t>JPY</t>
  </si>
  <si>
    <t>HKD</t>
  </si>
  <si>
    <t>CAD</t>
  </si>
  <si>
    <t>SEK</t>
  </si>
  <si>
    <t>NOK</t>
  </si>
  <si>
    <t>DKK</t>
  </si>
  <si>
    <t>SGD</t>
  </si>
  <si>
    <t>CZK</t>
  </si>
  <si>
    <t>HUF</t>
  </si>
  <si>
    <t>ILS</t>
  </si>
  <si>
    <t>INR</t>
  </si>
  <si>
    <t>ISK</t>
  </si>
  <si>
    <t>BRL</t>
  </si>
  <si>
    <t>KRW</t>
  </si>
  <si>
    <t>NZD</t>
  </si>
  <si>
    <t>AUD</t>
  </si>
  <si>
    <t>TWD</t>
  </si>
  <si>
    <t>ZAR</t>
  </si>
  <si>
    <t>RUB</t>
  </si>
  <si>
    <t>SAR</t>
  </si>
  <si>
    <t>KWD</t>
  </si>
  <si>
    <t>AED</t>
  </si>
  <si>
    <t>ETB</t>
  </si>
  <si>
    <t>AFN</t>
  </si>
  <si>
    <t>ALL</t>
  </si>
  <si>
    <t>MGA</t>
  </si>
  <si>
    <t>AOA</t>
  </si>
  <si>
    <t>ARS</t>
  </si>
  <si>
    <t>AZN</t>
  </si>
  <si>
    <t>THB</t>
  </si>
  <si>
    <t>BOB</t>
  </si>
  <si>
    <t>BSD</t>
  </si>
  <si>
    <t>BMD</t>
  </si>
  <si>
    <t>BAM</t>
  </si>
  <si>
    <t>BHD</t>
  </si>
  <si>
    <t>BWP</t>
  </si>
  <si>
    <t>BBD</t>
  </si>
  <si>
    <t>BDT</t>
  </si>
  <si>
    <t>BOV</t>
  </si>
  <si>
    <t>BGN</t>
  </si>
  <si>
    <t>BZD</t>
  </si>
  <si>
    <t>CDF</t>
  </si>
  <si>
    <t>GHS</t>
  </si>
  <si>
    <t>KYD</t>
  </si>
  <si>
    <t>CRC</t>
  </si>
  <si>
    <t>CLP</t>
  </si>
  <si>
    <t>LKR</t>
  </si>
  <si>
    <t>GMD</t>
  </si>
  <si>
    <t>BND</t>
  </si>
  <si>
    <t>XCD</t>
  </si>
  <si>
    <t>MKD</t>
  </si>
  <si>
    <t>DJF</t>
  </si>
  <si>
    <t>MAD</t>
  </si>
  <si>
    <t>DZD</t>
  </si>
  <si>
    <t>STD</t>
  </si>
  <si>
    <t>DOP</t>
  </si>
  <si>
    <t>AMD</t>
  </si>
  <si>
    <t>SBD</t>
  </si>
  <si>
    <t>VND</t>
  </si>
  <si>
    <t>ERN</t>
  </si>
  <si>
    <t>BIF</t>
  </si>
  <si>
    <t>FJD</t>
  </si>
  <si>
    <t>GNF</t>
  </si>
  <si>
    <t>FKP</t>
  </si>
  <si>
    <t>AWG</t>
  </si>
  <si>
    <t>GYD</t>
  </si>
  <si>
    <t>GEL</t>
  </si>
  <si>
    <t>GIP</t>
  </si>
  <si>
    <t>PYG</t>
  </si>
  <si>
    <t>HTG</t>
  </si>
  <si>
    <t>HNL</t>
  </si>
  <si>
    <t>IQD</t>
  </si>
  <si>
    <t>JMD</t>
  </si>
  <si>
    <t>JOD</t>
  </si>
  <si>
    <t>YER</t>
  </si>
  <si>
    <t>QAR</t>
  </si>
  <si>
    <t>CVE</t>
  </si>
  <si>
    <t>KMF</t>
  </si>
  <si>
    <t>PGK</t>
  </si>
  <si>
    <t>HRK</t>
  </si>
  <si>
    <t>MWK</t>
  </si>
  <si>
    <t>KGS</t>
  </si>
  <si>
    <t>COP</t>
  </si>
  <si>
    <t>KES</t>
  </si>
  <si>
    <t>KZT</t>
  </si>
  <si>
    <t>LRD</t>
  </si>
  <si>
    <t>LYD</t>
  </si>
  <si>
    <t>EGP</t>
  </si>
  <si>
    <t>SZL</t>
  </si>
  <si>
    <t>LAK</t>
  </si>
  <si>
    <t>MDL</t>
  </si>
  <si>
    <t>RON</t>
  </si>
  <si>
    <t>LSL</t>
  </si>
  <si>
    <t>LBP</t>
  </si>
  <si>
    <t>MMK</t>
  </si>
  <si>
    <t>MXN</t>
  </si>
  <si>
    <t>MRO</t>
  </si>
  <si>
    <t>MYR</t>
  </si>
  <si>
    <t>MNT</t>
  </si>
  <si>
    <t>NGN</t>
  </si>
  <si>
    <t>BTN</t>
  </si>
  <si>
    <t>NIO</t>
  </si>
  <si>
    <t>ANG</t>
  </si>
  <si>
    <t>MZN</t>
  </si>
  <si>
    <t>NAD</t>
  </si>
  <si>
    <t>PEN</t>
  </si>
  <si>
    <t>KPW</t>
  </si>
  <si>
    <t>OMR</t>
  </si>
  <si>
    <t>MOP</t>
  </si>
  <si>
    <t>PAB</t>
  </si>
  <si>
    <t>CUP</t>
  </si>
  <si>
    <t>PHP</t>
  </si>
  <si>
    <t>PKR</t>
  </si>
  <si>
    <t>UYU</t>
  </si>
  <si>
    <t>GTQ</t>
  </si>
  <si>
    <t>RWF</t>
  </si>
  <si>
    <t>MVR</t>
  </si>
  <si>
    <t>IRR</t>
  </si>
  <si>
    <t>KHR</t>
  </si>
  <si>
    <t>NPR</t>
  </si>
  <si>
    <t>IDR</t>
  </si>
  <si>
    <t>MUR</t>
  </si>
  <si>
    <t>SDG</t>
  </si>
  <si>
    <t>SVC</t>
  </si>
  <si>
    <t>SHP</t>
  </si>
  <si>
    <t>SLL</t>
  </si>
  <si>
    <t>RSD</t>
  </si>
  <si>
    <t>SOS</t>
  </si>
  <si>
    <t>TJS</t>
  </si>
  <si>
    <t>SYP</t>
  </si>
  <si>
    <t>SSP</t>
  </si>
  <si>
    <t>SRD</t>
  </si>
  <si>
    <t>UZS</t>
  </si>
  <si>
    <t>SCR</t>
  </si>
  <si>
    <t>TND</t>
  </si>
  <si>
    <t>TRY</t>
  </si>
  <si>
    <t>TOP</t>
  </si>
  <si>
    <t>TZS</t>
  </si>
  <si>
    <t>TTD</t>
  </si>
  <si>
    <t>TMT</t>
  </si>
  <si>
    <t>UGX</t>
  </si>
  <si>
    <t>UHA</t>
  </si>
  <si>
    <t>VUV</t>
  </si>
  <si>
    <t>VEF</t>
  </si>
  <si>
    <t>WST</t>
  </si>
  <si>
    <t>BYN</t>
  </si>
  <si>
    <t>ZWL</t>
  </si>
  <si>
    <t>ZMW</t>
  </si>
  <si>
    <t>PLN</t>
  </si>
  <si>
    <t>XAF</t>
  </si>
  <si>
    <t>XOF</t>
  </si>
  <si>
    <t>XPF</t>
  </si>
  <si>
    <t>VERSION 1.2</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</si>
  <si>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</si>
  <si>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</si>
  <si>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</si>
  <si>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</si>
  <si>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</si>
  <si>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</si>
  <si>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</si>
  <si>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</si>
  <si>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</si>
  <si>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</si>
  <si>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</si>
  <si>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</si>
  <si>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</si>
  <si>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</si>
  <si>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</si>
  <si>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</si>
  <si>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</si>
  <si>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</si>
  <si>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</si>
  <si>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</si>
  <si>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</si>
  <si>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</si>
  <si>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</si>
  <si>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</si>
  <si>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</si>
  <si>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</si>
  <si>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</si>
  <si>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</si>
  <si>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</si>
  <si>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</si>
  <si>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</si>
  <si>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</si>
  <si>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</si>
  <si>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</si>
  <si>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</si>
  <si>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</si>
  <si>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</si>
  <si>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</si>
  <si>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</si>
  <si>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</si>
  <si>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</si>
  <si>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</si>
  <si>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</si>
  <si>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</si>
  <si>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</si>
  <si>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</si>
  <si>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</si>
  <si>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</si>
  <si>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</si>
  <si>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</si>
  <si>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</si>
  <si>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</si>
  <si>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</si>
  <si>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</si>
  <si>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</si>
  <si>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</si>
  <si>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</si>
  <si>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</si>
  <si>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</si>
  <si>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</si>
  <si>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</si>
  <si>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</si>
  <si>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EA</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</si>
  <si>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</si>
  <si>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</si>
  <si>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</si>
  <si>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</si>
  <si>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</si>
  <si>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</si>
  <si>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</si>
  <si>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</si>
  <si>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</si>
  <si>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</si>
  <si>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</si>
  <si>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</si>
  <si>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</si>
  <si>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</si>
  <si>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</si>
  <si>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</si>
  <si>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</si>
  <si>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</si>
  <si>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</si>
  <si>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</si>
  <si>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</si>
  <si>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</si>
  <si>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</si>
  <si>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</si>
  <si>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</si>
  <si>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</si>
  <si>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</si>
  <si>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</si>
  <si>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</si>
  <si>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</si>
  <si>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</si>
  <si>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</si>
  <si>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</si>
  <si>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</si>
  <si>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</si>
  <si>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</si>
  <si>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</si>
  <si>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</si>
  <si>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IC</t>
  </si>
  <si>
    <t>ID</t>
  </si>
  <si>
    <t>IE</t>
  </si>
  <si>
    <t>IL</t>
  </si>
  <si>
    <t>IM</t>
  </si>
  <si>
    <t>IN</t>
  </si>
  <si>
    <t>IO</t>
  </si>
  <si>
    <t>IQ</t>
  </si>
  <si>
    <t>IR</t>
  </si>
  <si>
    <t>IS</t>
  </si>
  <si>
    <t>IT</t>
  </si>
  <si>
    <t>JE</t>
  </si>
  <si>
    <t>JM</t>
  </si>
  <si>
    <t>JO</t>
  </si>
  <si>
    <t xml:space="preserve"> J</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</si>
  <si>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</si>
  <si>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</si>
  <si>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</si>
  <si>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</si>
  <si>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</si>
  <si>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</si>
  <si>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</si>
  <si>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</si>
  <si>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</si>
  <si>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</si>
  <si>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</si>
  <si>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</si>
  <si>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</si>
  <si>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</si>
  <si>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</si>
  <si>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</si>
  <si>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</si>
  <si>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</si>
  <si>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</si>
  <si>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</si>
  <si>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</si>
  <si>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</si>
  <si>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</si>
  <si>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</si>
  <si>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</si>
  <si>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</si>
  <si>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</si>
  <si>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</si>
  <si>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</si>
  <si>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</si>
  <si>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</si>
  <si>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</si>
  <si>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</si>
  <si>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</si>
  <si>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</si>
  <si>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</si>
  <si>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</si>
  <si>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</si>
  <si>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</si>
  <si>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</si>
  <si>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</si>
  <si>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</si>
  <si>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</si>
  <si>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</si>
  <si>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</si>
  <si>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</si>
  <si>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</si>
  <si>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</si>
  <si>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</si>
  <si>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</si>
  <si>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</si>
  <si>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</si>
  <si>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</si>
  <si>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</si>
  <si>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</si>
  <si>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</si>
  <si>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</si>
  <si>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</si>
  <si>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</si>
  <si>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</si>
  <si>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</si>
  <si>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</si>
  <si>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</si>
  <si>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</si>
  <si>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</si>
  <si>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</si>
  <si>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</si>
  <si>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</si>
  <si>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</si>
  <si>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</si>
  <si>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</si>
  <si>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</si>
  <si>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PZ</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</si>
  <si>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</si>
  <si>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</si>
  <si>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</si>
  <si>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</si>
  <si>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</si>
  <si>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</si>
  <si>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</si>
  <si>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</si>
  <si>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</si>
  <si>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</si>
  <si>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</si>
  <si>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</si>
  <si>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</si>
  <si>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</si>
  <si>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</si>
  <si>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</si>
  <si>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</si>
  <si>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</si>
  <si>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</si>
  <si>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</si>
  <si>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</si>
  <si>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</si>
  <si>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</si>
  <si>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</si>
  <si>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</si>
  <si>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</si>
  <si>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</si>
  <si>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</si>
  <si>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</si>
  <si>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</si>
  <si>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</si>
  <si>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</si>
  <si>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</si>
  <si>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</si>
  <si>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</si>
  <si>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</si>
  <si>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</si>
  <si>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</si>
  <si>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</si>
  <si>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</si>
  <si>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</si>
  <si>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</si>
  <si>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</si>
  <si>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</si>
  <si>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</si>
  <si>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</si>
  <si>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</si>
  <si>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</si>
  <si>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</si>
  <si>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</si>
  <si>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</si>
  <si>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</si>
  <si>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</si>
  <si>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</si>
  <si>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</si>
  <si>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</si>
  <si>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</si>
  <si>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</si>
  <si>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</si>
  <si>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XK</t>
  </si>
  <si>
    <t>XL</t>
  </si>
  <si>
    <t>XS</t>
  </si>
  <si>
    <t>YE</t>
  </si>
  <si>
    <t>YT</t>
  </si>
  <si>
    <t>ZA</t>
  </si>
  <si>
    <t>ZM</t>
  </si>
  <si>
    <t>ZW</t>
  </si>
  <si>
    <t>N No</t>
  </si>
  <si>
    <t>Share/Unit Class max.10 places</t>
  </si>
  <si>
    <t>Frequency of Valuation as per sections 2(6)3 or 2(7)3 of the Investment Tax Law</t>
  </si>
  <si>
    <t>conditional M</t>
  </si>
  <si>
    <t xml:space="preserve">Yes, TO §30,1,ITO
Yes, TO §30,1uo4,EO §33,1
Yes, TO §30,1uo4
Yes, EO §33,1
No, no TO, EO, ITO
Yes,TO §30,1uo4,ITO §33,2
Yes, EO §33,1, ITO §33,2
Yes, ITO §33,2
TO§30,1uo4EO§33,1ITO33,2
</t>
  </si>
  <si>
    <t>K</t>
  </si>
  <si>
    <t>ID SEC 23 IncTxA</t>
  </si>
  <si>
    <t>Yes, TO §30,1,ITO</t>
  </si>
  <si>
    <t>Yes, TO §30,1uo4,EO §33,1</t>
  </si>
  <si>
    <t>Yes, TO §30,1uo4</t>
  </si>
  <si>
    <t>Yes, EO §33,1</t>
  </si>
  <si>
    <t>No, no TO, EO, ITO</t>
  </si>
  <si>
    <t>Yes,TO §30,1uo4,ITO §33,2</t>
  </si>
  <si>
    <t>Yes, EO §33,1, ITO §33,2</t>
  </si>
  <si>
    <t>Yes, ITO §33,2</t>
  </si>
  <si>
    <t>TO§30,1uo4EO§33,1ITO33,2</t>
  </si>
  <si>
    <t>VERSION 1.5</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</si>
</sst>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0"/>
      <color theme="1"/>
      <name val="Arial"/>
      <family val="2"/>
    </font>
    <font>
      <sz val="10"/>
      <color theme="1"/>
      <name val="Arial"/>
      <family val="2"/>
    </font>
    <font>
      <b/>
      <sz val="9"/>
      <name val="Arial"/>
      <family val="2"/>
    </font>
    <font>
      <sz val="10"/>
      <name val="Arial"/>
      <family val="2"/>
    </font>
    <font>
      <b/>
      <sz val="10"/>
      <name val="Arial"/>
      <family val="2"/>
    </font>
    <font>
      <b/>
      <sz val="10"/>
      <color rgb="FFFF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Arial"/>
      <family val="2"/>
    </font>
  </fonts>
  <fills count="43">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42"/>
        <bgColor indexed="64"/>
      </patternFill>
    </fill>
    <fill>
      <patternFill patternType="solid">
        <fgColor rgb="FFCCFFCC"/>
        <bgColor indexed="64"/>
      </patternFill>
    </fill>
    <fill>
      <patternFill patternType="solid">
        <fgColor rgb="FFFF000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rgb="FFC4D79B"/>
        <bgColor indexed="64"/>
      </patternFill>
    </fill>
    <fill>
      <patternFill patternType="solid">
        <fgColor rgb="FFDDDDDD"/>
        <bgColor indexed="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s>
  <cellStyleXfs count="45">
    <xf numFmtId="0" fontId="0" fillId="0" borderId="0"/>
    <xf numFmtId="0" fontId="4" fillId="0" borderId="0"/>
    <xf numFmtId="0" fontId="8" fillId="0" borderId="0" applyNumberFormat="0" applyFill="0" applyBorder="0" applyAlignment="0" applyProtection="0"/>
    <xf numFmtId="0" fontId="9" fillId="0" borderId="11" applyNumberFormat="0" applyFill="0" applyAlignment="0" applyProtection="0"/>
    <xf numFmtId="0" fontId="10" fillId="0" borderId="12" applyNumberFormat="0" applyFill="0" applyAlignment="0" applyProtection="0"/>
    <xf numFmtId="0" fontId="11" fillId="0" borderId="13" applyNumberFormat="0" applyFill="0" applyAlignment="0" applyProtection="0"/>
    <xf numFmtId="0" fontId="11" fillId="0" borderId="0" applyNumberFormat="0" applyFill="0" applyBorder="0" applyAlignment="0" applyProtection="0"/>
    <xf numFmtId="0" fontId="12" fillId="9"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5" fillId="12" borderId="14" applyNumberFormat="0" applyAlignment="0" applyProtection="0"/>
    <xf numFmtId="0" fontId="16" fillId="13" borderId="15" applyNumberFormat="0" applyAlignment="0" applyProtection="0"/>
    <xf numFmtId="0" fontId="17" fillId="13" borderId="14" applyNumberFormat="0" applyAlignment="0" applyProtection="0"/>
    <xf numFmtId="0" fontId="18" fillId="0" borderId="16" applyNumberFormat="0" applyFill="0" applyAlignment="0" applyProtection="0"/>
    <xf numFmtId="0" fontId="19" fillId="14" borderId="17" applyNumberFormat="0" applyAlignment="0" applyProtection="0"/>
    <xf numFmtId="0" fontId="20" fillId="0" borderId="0" applyNumberFormat="0" applyFill="0" applyBorder="0" applyAlignment="0" applyProtection="0"/>
    <xf numFmtId="0" fontId="7" fillId="15" borderId="18" applyNumberFormat="0" applyFont="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23" fillId="39" borderId="0" applyNumberFormat="0" applyBorder="0" applyAlignment="0" applyProtection="0"/>
    <xf numFmtId="0" fontId="4" fillId="0" borderId="0"/>
    <xf numFmtId="0" fontId="25" fillId="0" borderId="0"/>
  </cellStyleXfs>
  <cellXfs count="93">
    <xf numFmtId="0" fontId="0" fillId="0" borderId="0" xfId="0"/>
    <xf numFmtId="0" fontId="0" fillId="2" borderId="0" xfId="0" applyFill="1"/>
    <xf numFmtId="0" fontId="0" fillId="0" borderId="0" xfId="0" applyFill="1"/>
    <xf numFmtId="0" fontId="0" fillId="2" borderId="1" xfId="0" applyFill="1" applyBorder="1" applyAlignment="1">
      <alignment horizontal="center"/>
    </xf>
    <xf numFmtId="0" fontId="2" fillId="2" borderId="1" xfId="0" applyFont="1" applyFill="1" applyBorder="1"/>
    <xf numFmtId="0" fontId="2" fillId="2" borderId="1" xfId="0" applyFont="1" applyFill="1" applyBorder="1" applyAlignment="1">
      <alignment horizontal="center" wrapText="1"/>
    </xf>
    <xf numFmtId="0" fontId="2" fillId="2" borderId="1" xfId="0" applyFont="1" applyFill="1" applyBorder="1" applyAlignment="1">
      <alignment wrapText="1"/>
    </xf>
    <xf numFmtId="0" fontId="2" fillId="2" borderId="2" xfId="0" applyFont="1" applyFill="1" applyBorder="1" applyAlignment="1">
      <alignment wrapText="1"/>
    </xf>
    <xf numFmtId="0" fontId="2" fillId="2" borderId="2" xfId="0" applyFont="1" applyFill="1" applyBorder="1"/>
    <xf numFmtId="0" fontId="2" fillId="2" borderId="3" xfId="0" applyFont="1" applyFill="1" applyBorder="1"/>
    <xf numFmtId="0" fontId="2" fillId="2" borderId="3" xfId="0" applyFont="1" applyFill="1" applyBorder="1" applyAlignment="1">
      <alignment wrapText="1"/>
    </xf>
    <xf numFmtId="0" fontId="2" fillId="2" borderId="1" xfId="0" applyFont="1" applyFill="1" applyBorder="1" applyAlignment="1">
      <alignment horizontal="left" wrapText="1"/>
    </xf>
    <xf numFmtId="0" fontId="1" fillId="2" borderId="2" xfId="0" applyFont="1" applyFill="1" applyBorder="1" applyAlignment="1">
      <alignment wrapText="1"/>
    </xf>
    <xf numFmtId="0" fontId="1" fillId="2" borderId="2" xfId="0" applyFont="1" applyFill="1" applyBorder="1" applyAlignment="1" applyProtection="1">
      <alignment wrapText="1"/>
      <protection locked="0"/>
    </xf>
    <xf numFmtId="0" fontId="2" fillId="2" borderId="0" xfId="0" applyFont="1" applyFill="1" applyAlignment="1">
      <alignment wrapText="1"/>
    </xf>
    <xf numFmtId="0" fontId="2" fillId="2" borderId="2" xfId="0" applyFont="1" applyFill="1" applyBorder="1" applyAlignment="1">
      <alignment horizontal="left" wrapText="1"/>
    </xf>
    <xf numFmtId="0" fontId="1" fillId="3" borderId="1" xfId="0" applyFont="1" applyFill="1" applyBorder="1" applyAlignment="1">
      <alignment horizontal="left" wrapText="1"/>
    </xf>
    <xf numFmtId="0" fontId="1" fillId="3" borderId="1" xfId="0" applyFont="1" applyFill="1" applyBorder="1" applyAlignment="1">
      <alignment wrapText="1"/>
    </xf>
    <xf numFmtId="0" fontId="2" fillId="2" borderId="1" xfId="0" applyFont="1" applyFill="1" applyBorder="1" applyAlignment="1">
      <alignment horizontal="center"/>
    </xf>
    <xf numFmtId="0" fontId="2" fillId="2" borderId="0" xfId="0" applyFont="1" applyFill="1"/>
    <xf numFmtId="0" fontId="2" fillId="0" borderId="0" xfId="0" applyFont="1" applyFill="1"/>
    <xf numFmtId="0" fontId="1" fillId="2" borderId="1" xfId="0" applyFont="1" applyFill="1" applyBorder="1" applyAlignment="1">
      <alignment horizontal="center"/>
    </xf>
    <xf numFmtId="0" fontId="2" fillId="0" borderId="0" xfId="0" applyFont="1"/>
    <xf numFmtId="0" fontId="1" fillId="2" borderId="2" xfId="0" applyFont="1" applyFill="1" applyBorder="1" applyProtection="1">
      <protection locked="0"/>
    </xf>
    <xf numFmtId="0" fontId="1" fillId="3" borderId="2"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1" xfId="0" applyFont="1" applyFill="1" applyBorder="1" applyProtection="1">
      <protection locked="0"/>
    </xf>
    <xf numFmtId="0" fontId="1" fillId="2" borderId="1" xfId="0" applyFont="1" applyFill="1" applyBorder="1" applyAlignment="1" applyProtection="1">
      <alignment horizontal="left" wrapText="1" shrinkToFit="1"/>
      <protection locked="0"/>
    </xf>
    <xf numFmtId="0" fontId="1" fillId="3" borderId="2" xfId="0" applyFont="1" applyFill="1" applyBorder="1" applyAlignment="1">
      <alignment wrapText="1"/>
    </xf>
    <xf numFmtId="0" fontId="5" fillId="5" borderId="5" xfId="1" applyFont="1" applyFill="1" applyBorder="1" applyAlignment="1" applyProtection="1">
      <alignment horizontal="center" wrapText="1"/>
      <protection locked="0"/>
    </xf>
    <xf numFmtId="0" fontId="0" fillId="2" borderId="1" xfId="0" applyFill="1" applyBorder="1"/>
    <xf numFmtId="0" fontId="2" fillId="2" borderId="4" xfId="0" applyFont="1" applyFill="1" applyBorder="1" applyAlignment="1">
      <alignment wrapText="1"/>
    </xf>
    <xf numFmtId="0" fontId="5" fillId="5" borderId="6" xfId="1" applyFont="1" applyFill="1" applyBorder="1" applyAlignment="1" applyProtection="1">
      <alignment horizontal="center" wrapText="1"/>
      <protection locked="0"/>
    </xf>
    <xf numFmtId="0" fontId="5" fillId="6" borderId="5" xfId="1" applyFont="1" applyFill="1" applyBorder="1" applyAlignment="1" applyProtection="1">
      <alignment horizontal="center" wrapText="1"/>
      <protection locked="0"/>
    </xf>
    <xf numFmtId="0" fontId="5" fillId="6" borderId="7" xfId="1" applyFont="1" applyFill="1" applyBorder="1" applyAlignment="1" applyProtection="1">
      <alignment horizontal="center" wrapText="1"/>
      <protection locked="0"/>
    </xf>
    <xf numFmtId="0" fontId="5" fillId="0" borderId="4" xfId="1" applyFont="1" applyBorder="1" applyAlignment="1" applyProtection="1">
      <alignment horizontal="center" wrapText="1"/>
      <protection locked="0"/>
    </xf>
    <xf numFmtId="0" fontId="1" fillId="0" borderId="4" xfId="0" applyFont="1" applyBorder="1" applyAlignment="1">
      <alignment wrapText="1"/>
    </xf>
    <xf numFmtId="0" fontId="5" fillId="0" borderId="8" xfId="1" applyFont="1" applyBorder="1" applyAlignment="1" applyProtection="1">
      <alignment horizontal="center" wrapText="1"/>
      <protection locked="0"/>
    </xf>
    <xf numFmtId="0" fontId="5" fillId="0" borderId="9" xfId="1" applyFont="1" applyBorder="1" applyAlignment="1" applyProtection="1">
      <alignment horizontal="center" wrapText="1"/>
      <protection locked="0"/>
    </xf>
    <xf numFmtId="0" fontId="3" fillId="4" borderId="10" xfId="0" applyFont="1" applyFill="1" applyBorder="1" applyAlignment="1">
      <alignment horizontal="center" wrapText="1"/>
    </xf>
    <xf numFmtId="0" fontId="0" fillId="2" borderId="2" xfId="0" applyFill="1" applyBorder="1"/>
    <xf numFmtId="0" fontId="2" fillId="2" borderId="0" xfId="0" applyFont="1" applyFill="1" applyBorder="1"/>
    <xf numFmtId="0" fontId="2" fillId="7" borderId="1" xfId="0" applyFont="1" applyFill="1" applyBorder="1"/>
    <xf numFmtId="0" fontId="0" fillId="7" borderId="1" xfId="0" applyFill="1" applyBorder="1" applyAlignment="1">
      <alignment horizontal="center"/>
    </xf>
    <xf numFmtId="0" fontId="1" fillId="2" borderId="1" xfId="0" applyFont="1" applyFill="1" applyBorder="1" applyAlignment="1">
      <alignment horizontal="center" wrapText="1"/>
    </xf>
    <xf numFmtId="0" fontId="1" fillId="8" borderId="1" xfId="0" applyFont="1" applyFill="1" applyBorder="1" applyAlignment="1" applyProtection="1">
      <alignment horizontal="left" wrapText="1" shrinkToFit="1"/>
      <protection locked="0"/>
    </xf>
    <xf numFmtId="0" fontId="1" fillId="2" borderId="2" xfId="0" applyFont="1" applyFill="1" applyBorder="1" applyAlignment="1" applyProtection="1">
      <alignment wrapText="1" shrinkToFit="1"/>
      <protection locked="0"/>
    </xf>
    <xf numFmtId="0" fontId="5" fillId="2" borderId="1" xfId="0" applyFont="1" applyFill="1" applyBorder="1" applyAlignment="1" applyProtection="1">
      <alignment horizontal="center" vertical="center" wrapText="1"/>
      <protection locked="0"/>
    </xf>
    <xf numFmtId="0" fontId="1" fillId="8" borderId="2" xfId="0" applyFont="1" applyFill="1" applyBorder="1" applyAlignment="1">
      <alignment wrapText="1"/>
    </xf>
    <xf numFmtId="0" fontId="2" fillId="3" borderId="1" xfId="0" applyFont="1" applyFill="1" applyBorder="1" applyAlignment="1">
      <alignment wrapText="1"/>
    </xf>
    <xf numFmtId="0" fontId="1" fillId="3" borderId="2" xfId="0" applyFont="1" applyFill="1" applyBorder="1" applyProtection="1">
      <protection locked="0"/>
    </xf>
    <xf numFmtId="0" fontId="2" fillId="8" borderId="1" xfId="0" applyFont="1" applyFill="1" applyBorder="1"/>
    <xf numFmtId="0" fontId="2" fillId="8" borderId="1" xfId="0" applyFont="1" applyFill="1" applyBorder="1" applyAlignment="1">
      <alignment wrapText="1"/>
    </xf>
    <xf numFmtId="0" fontId="2" fillId="8" borderId="2" xfId="0" applyFont="1" applyFill="1" applyBorder="1" applyAlignment="1">
      <alignment wrapText="1"/>
    </xf>
    <xf numFmtId="0" fontId="2" fillId="3" borderId="1" xfId="0" applyFont="1" applyFill="1" applyBorder="1"/>
    <xf numFmtId="0" fontId="24" fillId="0" borderId="0" xfId="0" applyFont="1" applyFill="1"/>
    <xf numFmtId="0" fontId="23" fillId="0" borderId="0" xfId="0" applyFont="1"/>
    <xf numFmtId="0" fontId="0" fillId="0" borderId="0" xfId="0" applyFill="1" applyProtection="1">
      <protection locked="0"/>
    </xf>
    <xf numFmtId="0" fontId="0" fillId="0" borderId="0" xfId="0"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0" fontId="2" fillId="0" borderId="3"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5" fillId="2" borderId="2"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protection locked="0"/>
    </xf>
    <xf numFmtId="0" fontId="2" fillId="40" borderId="1" xfId="0" applyFont="1" applyFill="1" applyBorder="1" applyAlignment="1">
      <alignment horizontal="center" wrapText="1"/>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wrapText="1" shrinkToFit="1"/>
      <protection locked="0"/>
    </xf>
    <xf numFmtId="0" fontId="1" fillId="2" borderId="2" xfId="0" applyFont="1" applyFill="1" applyBorder="1" applyAlignment="1" applyProtection="1">
      <alignment horizontal="center" wrapText="1" shrinkToFit="1"/>
      <protection locked="0"/>
    </xf>
    <xf numFmtId="0" fontId="1" fillId="40" borderId="1" xfId="0" applyFont="1" applyFill="1" applyBorder="1" applyAlignment="1">
      <alignment horizontal="center" wrapText="1"/>
    </xf>
    <xf numFmtId="0" fontId="2" fillId="7" borderId="1" xfId="0" applyFont="1" applyFill="1" applyBorder="1" applyAlignment="1">
      <alignment horizontal="center"/>
    </xf>
    <xf numFmtId="0" fontId="2" fillId="40" borderId="1" xfId="0" applyFont="1" applyFill="1" applyBorder="1" applyAlignment="1">
      <alignment horizont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2" fillId="2" borderId="2" xfId="0" applyFont="1"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5" fillId="41" borderId="21" xfId="0" applyFont="1" applyFill="1" applyBorder="1" applyAlignment="1">
      <alignment horizontal="center" wrapText="1"/>
    </xf>
    <xf numFmtId="0" fontId="25" fillId="42" borderId="20" xfId="44" applyFont="1" applyFill="1" applyBorder="1" applyAlignment="1">
      <alignment horizontal="center"/>
    </xf>
    <xf numFmtId="0" fontId="1" fillId="3" borderId="1" xfId="0" applyFont="1" applyFill="1" applyBorder="1" applyAlignment="1">
      <alignment horizontal="center" wrapText="1"/>
    </xf>
    <xf numFmtId="0" fontId="5" fillId="3" borderId="21" xfId="0" applyFont="1" applyFill="1" applyBorder="1" applyAlignment="1">
      <alignment horizontal="center" wrapText="1"/>
    </xf>
    <xf numFmtId="14" fontId="2" fillId="40" borderId="1" xfId="0" applyNumberFormat="1" applyFont="1" applyFill="1" applyBorder="1" applyAlignment="1">
      <alignment horizontal="center" wrapText="1"/>
    </xf>
  </cellXfs>
  <cellStyles count="45">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rmal 2 2 2 2" xfId="43"/>
    <cellStyle name="Notiz" xfId="16" builtinId="10" customBuiltin="1"/>
    <cellStyle name="Schlecht" xfId="8" builtinId="27" customBuiltin="1"/>
    <cellStyle name="Standard" xfId="0" builtinId="0"/>
    <cellStyle name="Standard 2" xfId="1"/>
    <cellStyle name="Standard_Tabelle1_1" xfId="44"/>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colors>
    <mruColors>
      <color rgb="FFDDDDDD"/>
      <color rgb="FFB4B4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HN1290"/>
  <sheetViews>
    <sheetView tabSelected="1" zoomScale="85" zoomScaleNormal="85" workbookViewId="0"/>
  </sheetViews>
  <sheetFormatPr baseColWidth="10" defaultRowHeight="15" x14ac:dyDescent="0.25"/>
  <cols>
    <col min="1" max="1" width="19.5703125" bestFit="1" customWidth="1"/>
    <col min="2" max="2" width="19.5703125" customWidth="1"/>
    <col min="3" max="3" width="23" customWidth="1"/>
    <col min="4" max="6" width="19.5703125" customWidth="1"/>
    <col min="7" max="7" width="21.140625" customWidth="1"/>
    <col min="8" max="8" width="28.140625" customWidth="1"/>
    <col min="9" max="9" width="16.7109375" customWidth="1"/>
    <col min="10" max="10" width="16.28515625" customWidth="1"/>
    <col min="11" max="11" width="38.7109375" customWidth="1"/>
    <col min="12" max="12" width="68.5703125" bestFit="1" customWidth="1"/>
    <col min="13" max="13" width="19.5703125" customWidth="1"/>
    <col min="14" max="14" width="53.28515625" customWidth="1"/>
    <col min="15" max="15" width="36.140625" customWidth="1"/>
    <col min="16" max="16" width="31.7109375" customWidth="1"/>
    <col min="20" max="22" width="13" customWidth="1"/>
    <col min="24" max="24" width="23" customWidth="1"/>
    <col min="27" max="27" width="24.42578125" customWidth="1"/>
    <col min="28" max="28" width="19.140625" customWidth="1"/>
    <col min="29" max="29" width="19.85546875" customWidth="1"/>
    <col min="31" max="31" width="50.7109375" customWidth="1"/>
    <col min="35" max="35" width="17" style="2" customWidth="1"/>
    <col min="36" max="42" width="11.42578125" style="2"/>
    <col min="43" max="44" width="31.140625" style="2" bestFit="1" customWidth="1"/>
    <col min="45" max="45" width="11.42578125" style="2"/>
    <col min="46" max="46" width="14.5703125" style="2" customWidth="1"/>
    <col min="47" max="55" width="11.42578125" style="2"/>
    <col min="56" max="56" width="11" style="2" bestFit="1" customWidth="1"/>
    <col min="57" max="60" width="11.42578125" style="2"/>
    <col min="61" max="61" width="16.85546875" style="2" customWidth="1"/>
    <col min="62" max="62" width="11.42578125" style="2"/>
    <col min="63" max="63" width="12.42578125" style="2" bestFit="1" customWidth="1"/>
    <col min="64" max="65" width="12.42578125" style="2" customWidth="1"/>
    <col min="66" max="67" width="11.42578125" style="2"/>
    <col min="68" max="68" width="12.42578125" style="2" bestFit="1" customWidth="1"/>
    <col min="69" max="69" width="12.42578125" style="2" customWidth="1"/>
    <col min="70" max="72" width="11.42578125" style="2"/>
    <col min="73" max="74" width="12.42578125" style="2" bestFit="1" customWidth="1"/>
    <col min="75" max="75" width="11.42578125" style="2"/>
    <col min="76" max="76" width="10.85546875" style="2" bestFit="1" customWidth="1"/>
    <col min="77" max="78" width="10.85546875" style="2" customWidth="1"/>
    <col min="79" max="82" width="11.42578125" style="2"/>
    <col min="83" max="83" width="35.7109375" style="2" customWidth="1"/>
    <col min="84" max="84" width="34.28515625" style="2" customWidth="1"/>
    <col min="85" max="88" width="11.42578125" style="2"/>
    <col min="89" max="89" width="12.42578125" style="2" customWidth="1"/>
    <col min="90" max="90" width="16.7109375" style="2" customWidth="1"/>
    <col min="91" max="91" width="11.42578125" style="2"/>
    <col min="92" max="92" width="25" style="2" customWidth="1"/>
    <col min="93" max="100" width="11.42578125" style="2"/>
    <col min="101" max="101" width="11.5703125" style="2" customWidth="1"/>
    <col min="102" max="102" width="43.28515625" style="2" customWidth="1"/>
    <col min="103" max="103" width="36" style="2" customWidth="1"/>
    <col min="104" max="104" width="11.28515625" style="2" customWidth="1"/>
    <col min="105" max="106" width="11.42578125" style="2"/>
    <col min="107" max="107" width="15.28515625" style="2" bestFit="1" customWidth="1"/>
    <col min="108" max="108" width="26.42578125" style="2" customWidth="1"/>
    <col min="109" max="109" width="22.42578125" style="2" bestFit="1" customWidth="1"/>
    <col min="110" max="111" width="11.42578125" style="2"/>
    <col min="112" max="112" width="11.140625" style="2" customWidth="1"/>
    <col min="113" max="124" width="11.42578125" style="2"/>
    <col min="125" max="125" width="13" style="2" bestFit="1" customWidth="1"/>
    <col min="126" max="127" width="11.42578125" style="2"/>
    <col min="128" max="128" width="13" style="2" bestFit="1" customWidth="1"/>
    <col min="129" max="130" width="11.42578125" style="2"/>
    <col min="131" max="131" width="13" style="2" bestFit="1" customWidth="1"/>
    <col min="132" max="133" width="11.42578125" style="2"/>
    <col min="134" max="134" width="13" style="2" bestFit="1" customWidth="1"/>
    <col min="135" max="148" width="11.42578125" style="2"/>
    <col min="149" max="149" width="10.140625" style="2" customWidth="1"/>
    <col min="150" max="159" width="11.42578125" style="2"/>
    <col min="160" max="160" width="26.28515625" style="2" customWidth="1"/>
    <col min="161" max="898" width="11.42578125" style="2"/>
  </cols>
  <sheetData>
    <row r="1" spans="1:898" s="22" customFormat="1" ht="192.75" customHeight="1" x14ac:dyDescent="0.2">
      <c r="A1" s="64" t="s">
        <v>84</v>
      </c>
      <c r="B1" s="64" t="s">
        <v>7</v>
      </c>
      <c r="C1" s="64" t="s">
        <v>2</v>
      </c>
      <c r="D1" s="64" t="s">
        <v>3</v>
      </c>
      <c r="E1" s="65" t="s">
        <v>231</v>
      </c>
      <c r="F1" s="65" t="s">
        <v>232</v>
      </c>
      <c r="G1" s="66" t="s">
        <v>225</v>
      </c>
      <c r="H1" s="66" t="s">
        <v>226</v>
      </c>
      <c r="I1" s="66" t="s">
        <v>89</v>
      </c>
      <c r="J1" s="66" t="s">
        <v>227</v>
      </c>
      <c r="K1" s="72" t="s">
        <v>58</v>
      </c>
      <c r="L1" s="72" t="s">
        <v>57</v>
      </c>
      <c r="M1" s="72" t="s">
        <v>60</v>
      </c>
      <c r="N1" s="68" t="s">
        <v>243</v>
      </c>
      <c r="O1" s="68" t="s">
        <v>244</v>
      </c>
      <c r="P1" s="66" t="s">
        <v>245</v>
      </c>
      <c r="Q1" s="66" t="s">
        <v>246</v>
      </c>
      <c r="R1" s="66" t="s">
        <v>247</v>
      </c>
      <c r="S1" s="66" t="s">
        <v>248</v>
      </c>
      <c r="T1" s="68" t="s">
        <v>10</v>
      </c>
      <c r="U1" s="68" t="s">
        <v>254</v>
      </c>
      <c r="V1" s="68" t="s">
        <v>255</v>
      </c>
      <c r="W1" s="66" t="s">
        <v>22</v>
      </c>
      <c r="X1" s="66" t="s">
        <v>21</v>
      </c>
      <c r="Y1" s="66" t="s">
        <v>56</v>
      </c>
      <c r="Z1" s="66" t="s">
        <v>23</v>
      </c>
      <c r="AA1" s="66" t="s">
        <v>24</v>
      </c>
      <c r="AB1" s="67" t="s">
        <v>1331</v>
      </c>
      <c r="AC1" s="68" t="s">
        <v>55</v>
      </c>
      <c r="AD1" s="68" t="s">
        <v>168</v>
      </c>
      <c r="AE1" s="68" t="s">
        <v>186</v>
      </c>
      <c r="AF1" s="68" t="s">
        <v>26</v>
      </c>
      <c r="AG1" s="68" t="s">
        <v>25</v>
      </c>
      <c r="AH1" s="68" t="s">
        <v>54</v>
      </c>
      <c r="AI1" s="68" t="s">
        <v>50</v>
      </c>
      <c r="AJ1" s="68" t="s">
        <v>169</v>
      </c>
      <c r="AK1" s="68" t="s">
        <v>170</v>
      </c>
      <c r="AL1" s="68" t="s">
        <v>229</v>
      </c>
      <c r="AM1" s="68" t="s">
        <v>27</v>
      </c>
      <c r="AN1" s="68" t="s">
        <v>179</v>
      </c>
      <c r="AO1" s="68" t="s">
        <v>241</v>
      </c>
      <c r="AP1" s="68" t="s">
        <v>52</v>
      </c>
      <c r="AQ1" s="69" t="s">
        <v>28</v>
      </c>
      <c r="AR1" s="69" t="s">
        <v>174</v>
      </c>
      <c r="AS1" s="69" t="s">
        <v>43</v>
      </c>
      <c r="AT1" s="70" t="s">
        <v>51</v>
      </c>
      <c r="AU1" s="69" t="s">
        <v>29</v>
      </c>
      <c r="AV1" s="69" t="s">
        <v>30</v>
      </c>
      <c r="AW1" s="69" t="s">
        <v>172</v>
      </c>
      <c r="AX1" s="69" t="s">
        <v>31</v>
      </c>
      <c r="AY1" s="69" t="s">
        <v>32</v>
      </c>
      <c r="AZ1" s="69" t="s">
        <v>37</v>
      </c>
      <c r="BA1" s="69" t="s">
        <v>38</v>
      </c>
      <c r="BB1" s="69" t="s">
        <v>36</v>
      </c>
      <c r="BC1" s="69" t="s">
        <v>33</v>
      </c>
      <c r="BD1" s="69" t="s">
        <v>35</v>
      </c>
      <c r="BE1" s="69" t="s">
        <v>34</v>
      </c>
      <c r="BF1" s="69" t="s">
        <v>173</v>
      </c>
      <c r="BG1" s="69" t="s">
        <v>39</v>
      </c>
      <c r="BH1" s="69" t="s">
        <v>40</v>
      </c>
      <c r="BI1" s="69" t="s">
        <v>42</v>
      </c>
      <c r="BJ1" s="73" t="s">
        <v>212</v>
      </c>
      <c r="BK1" s="73" t="s">
        <v>41</v>
      </c>
      <c r="BL1" s="73" t="s">
        <v>249</v>
      </c>
      <c r="BM1" s="73" t="s">
        <v>250</v>
      </c>
      <c r="BN1" s="73" t="s">
        <v>59</v>
      </c>
      <c r="BO1" s="73" t="s">
        <v>18</v>
      </c>
      <c r="BP1" s="73" t="s">
        <v>44</v>
      </c>
      <c r="BQ1" s="73" t="s">
        <v>240</v>
      </c>
      <c r="BR1" s="69" t="s">
        <v>138</v>
      </c>
      <c r="BS1" s="69" t="s">
        <v>136</v>
      </c>
      <c r="BT1" s="69" t="s">
        <v>137</v>
      </c>
      <c r="BU1" s="70" t="s">
        <v>20</v>
      </c>
      <c r="BV1" s="69" t="s">
        <v>187</v>
      </c>
      <c r="BW1" s="69" t="s">
        <v>180</v>
      </c>
      <c r="BX1" s="69" t="s">
        <v>181</v>
      </c>
      <c r="BY1" s="69" t="s">
        <v>93</v>
      </c>
      <c r="BZ1" s="69" t="s">
        <v>94</v>
      </c>
      <c r="CA1" s="69" t="s">
        <v>49</v>
      </c>
      <c r="CB1" s="69" t="s">
        <v>19</v>
      </c>
      <c r="CC1" s="69" t="s">
        <v>165</v>
      </c>
      <c r="CD1" s="69" t="s">
        <v>166</v>
      </c>
      <c r="CE1" s="69" t="s">
        <v>48</v>
      </c>
      <c r="CF1" s="69" t="s">
        <v>47</v>
      </c>
      <c r="CG1" s="74" t="s">
        <v>157</v>
      </c>
      <c r="CH1" s="74" t="s">
        <v>158</v>
      </c>
      <c r="CI1" s="74" t="s">
        <v>159</v>
      </c>
      <c r="CJ1" s="74" t="s">
        <v>160</v>
      </c>
      <c r="CK1" s="74" t="s">
        <v>161</v>
      </c>
      <c r="CL1" s="66" t="s">
        <v>251</v>
      </c>
      <c r="CM1" s="66" t="s">
        <v>61</v>
      </c>
      <c r="CN1" s="66" t="s">
        <v>62</v>
      </c>
      <c r="CO1" s="66" t="s">
        <v>63</v>
      </c>
      <c r="CP1" s="66" t="s">
        <v>64</v>
      </c>
      <c r="CQ1" s="66" t="s">
        <v>65</v>
      </c>
      <c r="CR1" s="66" t="s">
        <v>66</v>
      </c>
      <c r="CS1" s="66" t="s">
        <v>67</v>
      </c>
      <c r="CT1" s="66" t="s">
        <v>68</v>
      </c>
      <c r="CU1" s="66" t="s">
        <v>69</v>
      </c>
      <c r="CV1" s="65" t="s">
        <v>70</v>
      </c>
      <c r="CW1" s="65" t="s">
        <v>71</v>
      </c>
      <c r="CX1" s="65" t="s">
        <v>1332</v>
      </c>
      <c r="CY1" s="88" t="s">
        <v>1336</v>
      </c>
      <c r="CZ1" s="65" t="s">
        <v>87</v>
      </c>
      <c r="DA1" s="65" t="s">
        <v>86</v>
      </c>
      <c r="DB1" s="65" t="s">
        <v>88</v>
      </c>
      <c r="DC1" s="65" t="s">
        <v>163</v>
      </c>
      <c r="DD1" s="65" t="s">
        <v>162</v>
      </c>
      <c r="DE1" s="75" t="s">
        <v>258</v>
      </c>
      <c r="DF1" s="75" t="s">
        <v>258</v>
      </c>
      <c r="DG1" s="75" t="s">
        <v>258</v>
      </c>
      <c r="DH1" s="75" t="s">
        <v>258</v>
      </c>
      <c r="DI1" s="75" t="s">
        <v>258</v>
      </c>
      <c r="DJ1" s="75" t="s">
        <v>258</v>
      </c>
      <c r="DK1" s="75" t="s">
        <v>258</v>
      </c>
      <c r="DL1" s="75" t="s">
        <v>258</v>
      </c>
      <c r="DM1" s="75" t="s">
        <v>258</v>
      </c>
      <c r="DN1" s="75" t="s">
        <v>258</v>
      </c>
      <c r="DO1" s="75" t="s">
        <v>258</v>
      </c>
      <c r="DP1" s="75" t="s">
        <v>258</v>
      </c>
      <c r="DQ1" s="75" t="s">
        <v>258</v>
      </c>
      <c r="DR1" s="75" t="s">
        <v>258</v>
      </c>
      <c r="DS1" s="75" t="s">
        <v>258</v>
      </c>
      <c r="DT1" s="75" t="s">
        <v>258</v>
      </c>
      <c r="DU1" s="75" t="s">
        <v>258</v>
      </c>
      <c r="DV1" s="75" t="s">
        <v>258</v>
      </c>
      <c r="DW1" s="75" t="s">
        <v>258</v>
      </c>
      <c r="DX1" s="75" t="s">
        <v>258</v>
      </c>
      <c r="DY1" s="75" t="s">
        <v>258</v>
      </c>
      <c r="DZ1" s="75" t="s">
        <v>258</v>
      </c>
      <c r="EA1" s="75" t="s">
        <v>258</v>
      </c>
      <c r="EB1" s="75" t="s">
        <v>258</v>
      </c>
      <c r="EC1" s="75" t="s">
        <v>258</v>
      </c>
      <c r="ED1" s="75" t="s">
        <v>258</v>
      </c>
      <c r="EE1" s="75" t="s">
        <v>258</v>
      </c>
      <c r="EF1" s="75" t="s">
        <v>258</v>
      </c>
      <c r="EG1" s="75" t="s">
        <v>258</v>
      </c>
      <c r="EH1" s="75" t="s">
        <v>258</v>
      </c>
      <c r="EI1" s="75" t="s">
        <v>258</v>
      </c>
      <c r="EJ1" s="75" t="s">
        <v>258</v>
      </c>
      <c r="EK1" s="75" t="s">
        <v>258</v>
      </c>
      <c r="EL1" s="75" t="s">
        <v>258</v>
      </c>
      <c r="EM1" s="75" t="s">
        <v>258</v>
      </c>
      <c r="EN1" s="75" t="s">
        <v>258</v>
      </c>
      <c r="EO1" s="75" t="s">
        <v>258</v>
      </c>
      <c r="EP1" s="75" t="s">
        <v>258</v>
      </c>
      <c r="EQ1" s="75" t="s">
        <v>258</v>
      </c>
      <c r="ER1" s="75" t="s">
        <v>258</v>
      </c>
      <c r="ES1" s="75" t="s">
        <v>258</v>
      </c>
      <c r="ET1" s="75" t="s">
        <v>258</v>
      </c>
      <c r="EU1" s="75" t="s">
        <v>258</v>
      </c>
      <c r="EV1" s="75" t="s">
        <v>258</v>
      </c>
      <c r="EW1" s="75" t="s">
        <v>258</v>
      </c>
      <c r="EX1" s="75" t="s">
        <v>258</v>
      </c>
      <c r="EY1" s="75" t="s">
        <v>258</v>
      </c>
      <c r="EZ1" s="75" t="s">
        <v>258</v>
      </c>
      <c r="FA1" s="75" t="s">
        <v>258</v>
      </c>
      <c r="FB1" s="75" t="s">
        <v>258</v>
      </c>
      <c r="FC1" s="75" t="s">
        <v>258</v>
      </c>
      <c r="FD1" s="75" t="s">
        <v>258</v>
      </c>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55" t="s">
        <v>1346</v>
      </c>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row>
    <row r="2" spans="1:898" s="1" customFormat="1" x14ac:dyDescent="0.25">
      <c r="A2" s="3" t="s">
        <v>73</v>
      </c>
      <c r="B2" s="62" t="s">
        <v>1</v>
      </c>
      <c r="C2" s="43" t="s">
        <v>0</v>
      </c>
      <c r="D2" s="3" t="s">
        <v>1</v>
      </c>
      <c r="E2" s="3" t="s">
        <v>1</v>
      </c>
      <c r="F2" s="3" t="s">
        <v>1</v>
      </c>
      <c r="G2" s="76" t="s">
        <v>0</v>
      </c>
      <c r="H2" s="76" t="s">
        <v>0</v>
      </c>
      <c r="I2" s="62" t="s">
        <v>1</v>
      </c>
      <c r="J2" s="62" t="s">
        <v>1</v>
      </c>
      <c r="K2" s="76" t="s">
        <v>0</v>
      </c>
      <c r="L2" s="76" t="s">
        <v>1333</v>
      </c>
      <c r="M2" s="62" t="s">
        <v>1</v>
      </c>
      <c r="N2" s="76" t="s">
        <v>0</v>
      </c>
      <c r="O2" s="76" t="s">
        <v>0</v>
      </c>
      <c r="P2" s="62" t="s">
        <v>1</v>
      </c>
      <c r="Q2" s="62" t="s">
        <v>1</v>
      </c>
      <c r="R2" s="62" t="s">
        <v>1</v>
      </c>
      <c r="S2" s="62" t="s">
        <v>1</v>
      </c>
      <c r="T2" s="62" t="s">
        <v>1</v>
      </c>
      <c r="U2" s="62" t="s">
        <v>1</v>
      </c>
      <c r="V2" s="62" t="s">
        <v>1</v>
      </c>
      <c r="W2" s="76" t="s">
        <v>0</v>
      </c>
      <c r="X2" s="76" t="s">
        <v>0</v>
      </c>
      <c r="Y2" s="62" t="s">
        <v>1</v>
      </c>
      <c r="Z2" s="62" t="s">
        <v>1</v>
      </c>
      <c r="AA2" s="76" t="s">
        <v>0</v>
      </c>
      <c r="AB2" s="76" t="s">
        <v>0</v>
      </c>
      <c r="AC2" s="76" t="s">
        <v>0</v>
      </c>
      <c r="AD2" s="62" t="s">
        <v>1</v>
      </c>
      <c r="AE2" s="76" t="s">
        <v>0</v>
      </c>
      <c r="AF2" s="76" t="s">
        <v>0</v>
      </c>
      <c r="AG2" s="62" t="s">
        <v>1</v>
      </c>
      <c r="AH2" s="76" t="s">
        <v>0</v>
      </c>
      <c r="AI2" s="76" t="s">
        <v>0</v>
      </c>
      <c r="AJ2" s="62" t="s">
        <v>1</v>
      </c>
      <c r="AK2" s="62" t="s">
        <v>1</v>
      </c>
      <c r="AL2" s="62" t="s">
        <v>1</v>
      </c>
      <c r="AM2" s="76" t="s">
        <v>0</v>
      </c>
      <c r="AN2" s="76" t="s">
        <v>0</v>
      </c>
      <c r="AO2" s="76" t="s">
        <v>0</v>
      </c>
      <c r="AP2" s="62" t="s">
        <v>1</v>
      </c>
      <c r="AQ2" s="76" t="s">
        <v>0</v>
      </c>
      <c r="AR2" s="76" t="s">
        <v>0</v>
      </c>
      <c r="AS2" s="62" t="s">
        <v>1</v>
      </c>
      <c r="AT2" s="76" t="s">
        <v>0</v>
      </c>
      <c r="AU2" s="62" t="s">
        <v>1</v>
      </c>
      <c r="AV2" s="62" t="s">
        <v>1</v>
      </c>
      <c r="AW2" s="62" t="s">
        <v>1</v>
      </c>
      <c r="AX2" s="62" t="s">
        <v>1</v>
      </c>
      <c r="AY2" s="62" t="s">
        <v>1</v>
      </c>
      <c r="AZ2" s="62" t="s">
        <v>1</v>
      </c>
      <c r="BA2" s="62" t="s">
        <v>1</v>
      </c>
      <c r="BB2" s="62" t="s">
        <v>1</v>
      </c>
      <c r="BC2" s="62" t="s">
        <v>1</v>
      </c>
      <c r="BD2" s="62" t="s">
        <v>1</v>
      </c>
      <c r="BE2" s="62" t="s">
        <v>1</v>
      </c>
      <c r="BF2" s="62" t="s">
        <v>1</v>
      </c>
      <c r="BG2" s="62" t="s">
        <v>1</v>
      </c>
      <c r="BH2" s="62" t="s">
        <v>1</v>
      </c>
      <c r="BI2" s="62" t="s">
        <v>1</v>
      </c>
      <c r="BJ2" s="62" t="s">
        <v>1</v>
      </c>
      <c r="BK2" s="62" t="s">
        <v>1</v>
      </c>
      <c r="BL2" s="62" t="s">
        <v>1</v>
      </c>
      <c r="BM2" s="62" t="s">
        <v>1</v>
      </c>
      <c r="BN2" s="62" t="s">
        <v>1</v>
      </c>
      <c r="BO2" s="62" t="s">
        <v>1</v>
      </c>
      <c r="BP2" s="62" t="s">
        <v>1</v>
      </c>
      <c r="BQ2" s="62" t="s">
        <v>1</v>
      </c>
      <c r="BR2" s="62" t="s">
        <v>1</v>
      </c>
      <c r="BS2" s="62" t="s">
        <v>1</v>
      </c>
      <c r="BT2" s="62" t="s">
        <v>1</v>
      </c>
      <c r="BU2" s="62" t="s">
        <v>1</v>
      </c>
      <c r="BV2" s="62" t="s">
        <v>1</v>
      </c>
      <c r="BW2" s="62" t="s">
        <v>1</v>
      </c>
      <c r="BX2" s="62" t="s">
        <v>1</v>
      </c>
      <c r="BY2" s="62" t="s">
        <v>1</v>
      </c>
      <c r="BZ2" s="62" t="s">
        <v>1</v>
      </c>
      <c r="CA2" s="62" t="s">
        <v>1</v>
      </c>
      <c r="CB2" s="62" t="s">
        <v>1</v>
      </c>
      <c r="CC2" s="62" t="s">
        <v>1</v>
      </c>
      <c r="CD2" s="62" t="s">
        <v>1</v>
      </c>
      <c r="CE2" s="62" t="s">
        <v>1</v>
      </c>
      <c r="CF2" s="62" t="s">
        <v>1</v>
      </c>
      <c r="CG2" s="62" t="s">
        <v>1</v>
      </c>
      <c r="CH2" s="62" t="s">
        <v>1</v>
      </c>
      <c r="CI2" s="62" t="s">
        <v>1</v>
      </c>
      <c r="CJ2" s="62" t="s">
        <v>1</v>
      </c>
      <c r="CK2" s="62" t="s">
        <v>1</v>
      </c>
      <c r="CL2" s="62" t="s">
        <v>1</v>
      </c>
      <c r="CM2" s="76" t="s">
        <v>0</v>
      </c>
      <c r="CN2" s="76" t="s">
        <v>0</v>
      </c>
      <c r="CO2" s="62" t="s">
        <v>1</v>
      </c>
      <c r="CP2" s="62" t="s">
        <v>1</v>
      </c>
      <c r="CQ2" s="62" t="s">
        <v>1</v>
      </c>
      <c r="CR2" s="62" t="s">
        <v>1</v>
      </c>
      <c r="CS2" s="62" t="s">
        <v>1</v>
      </c>
      <c r="CT2" s="62" t="s">
        <v>1</v>
      </c>
      <c r="CU2" s="62" t="s">
        <v>1</v>
      </c>
      <c r="CV2" s="62" t="s">
        <v>1</v>
      </c>
      <c r="CW2" s="62" t="s">
        <v>1</v>
      </c>
      <c r="CX2" s="62" t="s">
        <v>1</v>
      </c>
      <c r="CY2" s="86" t="s">
        <v>1335</v>
      </c>
      <c r="CZ2" s="62" t="s">
        <v>1</v>
      </c>
      <c r="DA2" s="62" t="s">
        <v>1</v>
      </c>
      <c r="DB2" s="62" t="s">
        <v>1</v>
      </c>
      <c r="DC2" s="62" t="s">
        <v>1</v>
      </c>
      <c r="DD2" s="62" t="s">
        <v>1</v>
      </c>
      <c r="DE2" s="77" t="s">
        <v>1</v>
      </c>
      <c r="DF2" s="77" t="s">
        <v>1</v>
      </c>
      <c r="DG2" s="77" t="s">
        <v>1</v>
      </c>
      <c r="DH2" s="77" t="s">
        <v>1</v>
      </c>
      <c r="DI2" s="77" t="s">
        <v>1</v>
      </c>
      <c r="DJ2" s="77" t="s">
        <v>1</v>
      </c>
      <c r="DK2" s="77" t="s">
        <v>1</v>
      </c>
      <c r="DL2" s="77" t="s">
        <v>1</v>
      </c>
      <c r="DM2" s="77" t="s">
        <v>1</v>
      </c>
      <c r="DN2" s="77" t="s">
        <v>1</v>
      </c>
      <c r="DO2" s="77" t="s">
        <v>1</v>
      </c>
      <c r="DP2" s="77" t="s">
        <v>1</v>
      </c>
      <c r="DQ2" s="77" t="s">
        <v>1</v>
      </c>
      <c r="DR2" s="77" t="s">
        <v>1</v>
      </c>
      <c r="DS2" s="77" t="s">
        <v>1</v>
      </c>
      <c r="DT2" s="77" t="s">
        <v>1</v>
      </c>
      <c r="DU2" s="77" t="s">
        <v>1</v>
      </c>
      <c r="DV2" s="77" t="s">
        <v>1</v>
      </c>
      <c r="DW2" s="77" t="s">
        <v>1</v>
      </c>
      <c r="DX2" s="77" t="s">
        <v>1</v>
      </c>
      <c r="DY2" s="77" t="s">
        <v>1</v>
      </c>
      <c r="DZ2" s="77" t="s">
        <v>1</v>
      </c>
      <c r="EA2" s="77" t="s">
        <v>1</v>
      </c>
      <c r="EB2" s="77" t="s">
        <v>1</v>
      </c>
      <c r="EC2" s="77" t="s">
        <v>1</v>
      </c>
      <c r="ED2" s="77" t="s">
        <v>1</v>
      </c>
      <c r="EE2" s="77" t="s">
        <v>1</v>
      </c>
      <c r="EF2" s="77" t="s">
        <v>1</v>
      </c>
      <c r="EG2" s="77" t="s">
        <v>1</v>
      </c>
      <c r="EH2" s="77" t="s">
        <v>1</v>
      </c>
      <c r="EI2" s="77" t="s">
        <v>1</v>
      </c>
      <c r="EJ2" s="77" t="s">
        <v>1</v>
      </c>
      <c r="EK2" s="77" t="s">
        <v>1</v>
      </c>
      <c r="EL2" s="77" t="s">
        <v>1</v>
      </c>
      <c r="EM2" s="77" t="s">
        <v>1</v>
      </c>
      <c r="EN2" s="77" t="s">
        <v>1</v>
      </c>
      <c r="EO2" s="77" t="s">
        <v>1</v>
      </c>
      <c r="EP2" s="77" t="s">
        <v>1</v>
      </c>
      <c r="EQ2" s="77" t="s">
        <v>1</v>
      </c>
      <c r="ER2" s="77" t="s">
        <v>1</v>
      </c>
      <c r="ES2" s="77" t="s">
        <v>1</v>
      </c>
      <c r="ET2" s="77" t="s">
        <v>1</v>
      </c>
      <c r="EU2" s="77" t="s">
        <v>1</v>
      </c>
      <c r="EV2" s="77" t="s">
        <v>1</v>
      </c>
      <c r="EW2" s="77" t="s">
        <v>1</v>
      </c>
      <c r="EX2" s="77" t="s">
        <v>1</v>
      </c>
      <c r="EY2" s="77" t="s">
        <v>1</v>
      </c>
      <c r="EZ2" s="77" t="s">
        <v>1</v>
      </c>
      <c r="FA2" s="77" t="s">
        <v>1</v>
      </c>
      <c r="FB2" s="77" t="s">
        <v>1</v>
      </c>
      <c r="FC2" s="77" t="s">
        <v>1</v>
      </c>
      <c r="FD2" s="77" t="s">
        <v>1</v>
      </c>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56" t="s">
        <v>1073</v>
      </c>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row>
    <row r="3" spans="1:898" s="19" customFormat="1" ht="19.5" customHeight="1" x14ac:dyDescent="0.2">
      <c r="A3" s="62" t="s">
        <v>72</v>
      </c>
      <c r="B3" s="62" t="s">
        <v>5</v>
      </c>
      <c r="C3" s="62" t="s">
        <v>5</v>
      </c>
      <c r="D3" s="62" t="s">
        <v>83</v>
      </c>
      <c r="E3" s="62" t="s">
        <v>5</v>
      </c>
      <c r="F3" s="62" t="s">
        <v>5</v>
      </c>
      <c r="G3" s="62" t="s">
        <v>5</v>
      </c>
      <c r="H3" s="62" t="s">
        <v>4</v>
      </c>
      <c r="I3" s="62" t="s">
        <v>5</v>
      </c>
      <c r="J3" s="62" t="s">
        <v>5</v>
      </c>
      <c r="K3" s="62" t="s">
        <v>5</v>
      </c>
      <c r="L3" s="62" t="s">
        <v>5</v>
      </c>
      <c r="M3" s="62" t="s">
        <v>4</v>
      </c>
      <c r="N3" s="62" t="s">
        <v>5</v>
      </c>
      <c r="O3" s="62" t="s">
        <v>5</v>
      </c>
      <c r="P3" s="62" t="s">
        <v>5</v>
      </c>
      <c r="Q3" s="62" t="s">
        <v>4</v>
      </c>
      <c r="R3" s="62" t="s">
        <v>5</v>
      </c>
      <c r="S3" s="62" t="s">
        <v>5</v>
      </c>
      <c r="T3" s="63" t="s">
        <v>8</v>
      </c>
      <c r="U3" s="62" t="s">
        <v>5</v>
      </c>
      <c r="V3" s="62" t="s">
        <v>4</v>
      </c>
      <c r="W3" s="63" t="s">
        <v>8</v>
      </c>
      <c r="X3" s="62" t="s">
        <v>4</v>
      </c>
      <c r="Y3" s="62" t="s">
        <v>4</v>
      </c>
      <c r="Z3" s="62" t="s">
        <v>4</v>
      </c>
      <c r="AA3" s="62" t="s">
        <v>4</v>
      </c>
      <c r="AB3" s="62" t="s">
        <v>5</v>
      </c>
      <c r="AC3" s="62" t="s">
        <v>4</v>
      </c>
      <c r="AD3" s="62" t="s">
        <v>4</v>
      </c>
      <c r="AE3" s="62" t="s">
        <v>4</v>
      </c>
      <c r="AF3" s="62" t="s">
        <v>4</v>
      </c>
      <c r="AG3" s="62" t="s">
        <v>4</v>
      </c>
      <c r="AH3" s="62" t="s">
        <v>4</v>
      </c>
      <c r="AI3" s="62" t="s">
        <v>4</v>
      </c>
      <c r="AJ3" s="78" t="s">
        <v>5</v>
      </c>
      <c r="AK3" s="62" t="s">
        <v>4</v>
      </c>
      <c r="AL3" s="62" t="s">
        <v>4</v>
      </c>
      <c r="AM3" s="62" t="s">
        <v>11</v>
      </c>
      <c r="AN3" s="62" t="s">
        <v>152</v>
      </c>
      <c r="AO3" s="62" t="s">
        <v>4</v>
      </c>
      <c r="AP3" s="62" t="s">
        <v>4</v>
      </c>
      <c r="AQ3" s="62" t="s">
        <v>185</v>
      </c>
      <c r="AR3" s="62" t="s">
        <v>185</v>
      </c>
      <c r="AS3" s="62" t="s">
        <v>4</v>
      </c>
      <c r="AT3" s="62" t="s">
        <v>4</v>
      </c>
      <c r="AU3" s="78" t="s">
        <v>83</v>
      </c>
      <c r="AV3" s="62" t="s">
        <v>4</v>
      </c>
      <c r="AW3" s="79" t="s">
        <v>4</v>
      </c>
      <c r="AX3" s="78" t="s">
        <v>83</v>
      </c>
      <c r="AY3" s="62" t="s">
        <v>4</v>
      </c>
      <c r="AZ3" s="78" t="s">
        <v>83</v>
      </c>
      <c r="BA3" s="62" t="s">
        <v>4</v>
      </c>
      <c r="BB3" s="78" t="s">
        <v>83</v>
      </c>
      <c r="BC3" s="62" t="s">
        <v>4</v>
      </c>
      <c r="BD3" s="78" t="s">
        <v>83</v>
      </c>
      <c r="BE3" s="62" t="s">
        <v>4</v>
      </c>
      <c r="BF3" s="79" t="s">
        <v>4</v>
      </c>
      <c r="BG3" s="78" t="s">
        <v>83</v>
      </c>
      <c r="BH3" s="62" t="s">
        <v>4</v>
      </c>
      <c r="BI3" s="62" t="s">
        <v>4</v>
      </c>
      <c r="BJ3" s="62" t="s">
        <v>83</v>
      </c>
      <c r="BK3" s="62" t="s">
        <v>11</v>
      </c>
      <c r="BL3" s="62" t="s">
        <v>8</v>
      </c>
      <c r="BM3" s="62" t="s">
        <v>8</v>
      </c>
      <c r="BN3" s="62" t="s">
        <v>83</v>
      </c>
      <c r="BO3" s="62" t="s">
        <v>83</v>
      </c>
      <c r="BP3" s="62" t="s">
        <v>11</v>
      </c>
      <c r="BQ3" s="62" t="s">
        <v>8</v>
      </c>
      <c r="BR3" s="63" t="s">
        <v>83</v>
      </c>
      <c r="BS3" s="63" t="s">
        <v>83</v>
      </c>
      <c r="BT3" s="63" t="s">
        <v>185</v>
      </c>
      <c r="BU3" s="62" t="s">
        <v>11</v>
      </c>
      <c r="BV3" s="62" t="s">
        <v>11</v>
      </c>
      <c r="BW3" s="62" t="s">
        <v>83</v>
      </c>
      <c r="BX3" s="62" t="s">
        <v>83</v>
      </c>
      <c r="BY3" s="62" t="s">
        <v>4</v>
      </c>
      <c r="BZ3" s="62" t="s">
        <v>4</v>
      </c>
      <c r="CA3" s="62" t="s">
        <v>83</v>
      </c>
      <c r="CB3" s="62" t="s">
        <v>83</v>
      </c>
      <c r="CC3" s="62" t="s">
        <v>5</v>
      </c>
      <c r="CD3" s="62" t="s">
        <v>5</v>
      </c>
      <c r="CE3" s="62" t="s">
        <v>184</v>
      </c>
      <c r="CF3" s="62" t="s">
        <v>184</v>
      </c>
      <c r="CG3" s="62" t="s">
        <v>4</v>
      </c>
      <c r="CH3" s="62" t="s">
        <v>5</v>
      </c>
      <c r="CI3" s="63" t="s">
        <v>11</v>
      </c>
      <c r="CJ3" s="63" t="s">
        <v>11</v>
      </c>
      <c r="CK3" s="63" t="s">
        <v>11</v>
      </c>
      <c r="CL3" s="62" t="s">
        <v>4</v>
      </c>
      <c r="CM3" s="78" t="s">
        <v>8</v>
      </c>
      <c r="CN3" s="62" t="s">
        <v>4</v>
      </c>
      <c r="CO3" s="62" t="s">
        <v>4</v>
      </c>
      <c r="CP3" s="62" t="s">
        <v>4</v>
      </c>
      <c r="CQ3" s="62" t="s">
        <v>4</v>
      </c>
      <c r="CR3" s="62" t="s">
        <v>4</v>
      </c>
      <c r="CS3" s="62" t="s">
        <v>4</v>
      </c>
      <c r="CT3" s="78" t="s">
        <v>8</v>
      </c>
      <c r="CU3" s="62" t="s">
        <v>4</v>
      </c>
      <c r="CV3" s="63" t="s">
        <v>83</v>
      </c>
      <c r="CW3" s="63" t="s">
        <v>83</v>
      </c>
      <c r="CX3" s="78" t="s">
        <v>8</v>
      </c>
      <c r="CY3" s="86" t="s">
        <v>156</v>
      </c>
      <c r="CZ3" s="63" t="s">
        <v>83</v>
      </c>
      <c r="DA3" s="63" t="s">
        <v>83</v>
      </c>
      <c r="DB3" s="63" t="s">
        <v>11</v>
      </c>
      <c r="DC3" s="63" t="s">
        <v>11</v>
      </c>
      <c r="DD3" s="63" t="s">
        <v>11</v>
      </c>
      <c r="DE3" s="71" t="s">
        <v>156</v>
      </c>
      <c r="DF3" s="71" t="s">
        <v>156</v>
      </c>
      <c r="DG3" s="71" t="s">
        <v>4</v>
      </c>
      <c r="DH3" s="71" t="s">
        <v>4</v>
      </c>
      <c r="DI3" s="71" t="s">
        <v>4</v>
      </c>
      <c r="DJ3" s="71" t="s">
        <v>4</v>
      </c>
      <c r="DK3" s="71" t="s">
        <v>156</v>
      </c>
      <c r="DL3" s="71" t="s">
        <v>5</v>
      </c>
      <c r="DM3" s="71" t="s">
        <v>5</v>
      </c>
      <c r="DN3" s="71" t="s">
        <v>11</v>
      </c>
      <c r="DO3" s="71" t="s">
        <v>5</v>
      </c>
      <c r="DP3" s="71" t="s">
        <v>5</v>
      </c>
      <c r="DQ3" s="71" t="s">
        <v>4</v>
      </c>
      <c r="DR3" s="71" t="s">
        <v>4</v>
      </c>
      <c r="DS3" s="71" t="s">
        <v>4</v>
      </c>
      <c r="DT3" s="71" t="s">
        <v>152</v>
      </c>
      <c r="DU3" s="71" t="s">
        <v>11</v>
      </c>
      <c r="DV3" s="71" t="s">
        <v>4</v>
      </c>
      <c r="DW3" s="71" t="s">
        <v>152</v>
      </c>
      <c r="DX3" s="71" t="s">
        <v>11</v>
      </c>
      <c r="DY3" s="71" t="s">
        <v>4</v>
      </c>
      <c r="DZ3" s="71" t="s">
        <v>152</v>
      </c>
      <c r="EA3" s="71" t="s">
        <v>11</v>
      </c>
      <c r="EB3" s="71" t="s">
        <v>4</v>
      </c>
      <c r="EC3" s="71" t="s">
        <v>152</v>
      </c>
      <c r="ED3" s="71" t="s">
        <v>11</v>
      </c>
      <c r="EE3" s="71" t="s">
        <v>4</v>
      </c>
      <c r="EF3" s="71" t="s">
        <v>8</v>
      </c>
      <c r="EG3" s="71" t="s">
        <v>4</v>
      </c>
      <c r="EH3" s="71"/>
      <c r="EI3" s="71" t="s">
        <v>4</v>
      </c>
      <c r="EJ3" s="71" t="s">
        <v>4</v>
      </c>
      <c r="EK3" s="71" t="s">
        <v>4</v>
      </c>
      <c r="EL3" s="71" t="s">
        <v>4</v>
      </c>
      <c r="EM3" s="71" t="s">
        <v>4</v>
      </c>
      <c r="EN3" s="71" t="s">
        <v>4</v>
      </c>
      <c r="EO3" s="71" t="s">
        <v>4</v>
      </c>
      <c r="EP3" s="71" t="s">
        <v>5</v>
      </c>
      <c r="EQ3" s="71" t="s">
        <v>4</v>
      </c>
      <c r="ER3" s="71" t="s">
        <v>4</v>
      </c>
      <c r="ES3" s="71" t="s">
        <v>4</v>
      </c>
      <c r="ET3" s="71" t="s">
        <v>4</v>
      </c>
      <c r="EU3" s="71" t="s">
        <v>4</v>
      </c>
      <c r="EV3" s="71" t="s">
        <v>4</v>
      </c>
      <c r="EW3" s="71" t="s">
        <v>4</v>
      </c>
      <c r="EX3" s="71" t="s">
        <v>4</v>
      </c>
      <c r="EY3" s="71" t="s">
        <v>4</v>
      </c>
      <c r="EZ3" s="71" t="s">
        <v>4</v>
      </c>
      <c r="FA3" s="71" t="s">
        <v>4</v>
      </c>
      <c r="FB3" s="71" t="s">
        <v>4</v>
      </c>
      <c r="FC3" s="71" t="s">
        <v>4</v>
      </c>
      <c r="FD3" s="71" t="s">
        <v>4</v>
      </c>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row>
    <row r="4" spans="1:898" s="19" customFormat="1" ht="127.5" x14ac:dyDescent="0.2">
      <c r="A4" s="62" t="s">
        <v>9</v>
      </c>
      <c r="B4" s="62">
        <v>6</v>
      </c>
      <c r="C4" s="62">
        <v>12</v>
      </c>
      <c r="D4" s="62">
        <v>9</v>
      </c>
      <c r="E4" s="62" t="s">
        <v>90</v>
      </c>
      <c r="F4" s="62">
        <v>12</v>
      </c>
      <c r="G4" s="63">
        <v>20</v>
      </c>
      <c r="H4" s="63"/>
      <c r="I4" s="80" t="s">
        <v>91</v>
      </c>
      <c r="J4" s="62">
        <v>40</v>
      </c>
      <c r="K4" s="80">
        <v>256</v>
      </c>
      <c r="L4" s="80">
        <v>256</v>
      </c>
      <c r="M4" s="81"/>
      <c r="N4" s="81">
        <v>256</v>
      </c>
      <c r="O4" s="81">
        <v>40</v>
      </c>
      <c r="P4" s="63">
        <v>20</v>
      </c>
      <c r="Q4" s="63"/>
      <c r="R4" s="80" t="s">
        <v>91</v>
      </c>
      <c r="S4" s="80">
        <v>40</v>
      </c>
      <c r="T4" s="81" t="s">
        <v>92</v>
      </c>
      <c r="U4" s="63">
        <v>20</v>
      </c>
      <c r="V4" s="63"/>
      <c r="W4" s="81" t="s">
        <v>92</v>
      </c>
      <c r="X4" s="82"/>
      <c r="Y4" s="82"/>
      <c r="Z4" s="82"/>
      <c r="AA4" s="82"/>
      <c r="AB4" s="83">
        <v>30</v>
      </c>
      <c r="AC4" s="80"/>
      <c r="AD4" s="82"/>
      <c r="AE4" s="80"/>
      <c r="AF4" s="81"/>
      <c r="AG4" s="81"/>
      <c r="AH4" s="80"/>
      <c r="AI4" s="62"/>
      <c r="AJ4" s="62">
        <v>12</v>
      </c>
      <c r="AK4" s="62"/>
      <c r="AL4" s="62"/>
      <c r="AM4" s="62" t="s">
        <v>45</v>
      </c>
      <c r="AN4" s="63" t="s">
        <v>224</v>
      </c>
      <c r="AO4" s="62"/>
      <c r="AP4" s="81"/>
      <c r="AQ4" s="62"/>
      <c r="AR4" s="62"/>
      <c r="AS4" s="63"/>
      <c r="AT4" s="63"/>
      <c r="AU4" s="63" t="s">
        <v>217</v>
      </c>
      <c r="AV4" s="63"/>
      <c r="AW4" s="63"/>
      <c r="AX4" s="63" t="s">
        <v>217</v>
      </c>
      <c r="AY4" s="63"/>
      <c r="AZ4" s="63" t="s">
        <v>217</v>
      </c>
      <c r="BA4" s="63"/>
      <c r="BB4" s="63" t="s">
        <v>217</v>
      </c>
      <c r="BC4" s="63"/>
      <c r="BD4" s="63" t="s">
        <v>217</v>
      </c>
      <c r="BE4" s="63"/>
      <c r="BF4" s="63"/>
      <c r="BG4" s="63" t="s">
        <v>217</v>
      </c>
      <c r="BH4" s="63"/>
      <c r="BI4" s="62"/>
      <c r="BJ4" s="63" t="s">
        <v>218</v>
      </c>
      <c r="BK4" s="63" t="s">
        <v>46</v>
      </c>
      <c r="BL4" s="62" t="s">
        <v>92</v>
      </c>
      <c r="BM4" s="62" t="s">
        <v>92</v>
      </c>
      <c r="BN4" s="63" t="s">
        <v>218</v>
      </c>
      <c r="BO4" s="63">
        <v>1</v>
      </c>
      <c r="BP4" s="63" t="s">
        <v>46</v>
      </c>
      <c r="BQ4" s="63"/>
      <c r="BR4" s="63" t="s">
        <v>219</v>
      </c>
      <c r="BS4" s="63" t="s">
        <v>219</v>
      </c>
      <c r="BT4" s="81"/>
      <c r="BU4" s="62" t="s">
        <v>46</v>
      </c>
      <c r="BV4" s="62" t="s">
        <v>46</v>
      </c>
      <c r="BW4" s="63" t="s">
        <v>220</v>
      </c>
      <c r="BX4" s="63" t="s">
        <v>221</v>
      </c>
      <c r="BY4" s="63"/>
      <c r="BZ4" s="63"/>
      <c r="CA4" s="63" t="s">
        <v>222</v>
      </c>
      <c r="CB4" s="63" t="s">
        <v>222</v>
      </c>
      <c r="CC4" s="63"/>
      <c r="CD4" s="63"/>
      <c r="CE4" s="63"/>
      <c r="CF4" s="63"/>
      <c r="CG4" s="62"/>
      <c r="CH4" s="62">
        <v>16</v>
      </c>
      <c r="CI4" s="62" t="s">
        <v>46</v>
      </c>
      <c r="CJ4" s="62" t="s">
        <v>46</v>
      </c>
      <c r="CK4" s="62" t="s">
        <v>46</v>
      </c>
      <c r="CL4" s="62"/>
      <c r="CM4" s="62" t="s">
        <v>92</v>
      </c>
      <c r="CN4" s="62"/>
      <c r="CO4" s="62"/>
      <c r="CP4" s="62"/>
      <c r="CQ4" s="62"/>
      <c r="CR4" s="62"/>
      <c r="CS4" s="62"/>
      <c r="CT4" s="62" t="s">
        <v>92</v>
      </c>
      <c r="CU4" s="62"/>
      <c r="CV4" s="63" t="s">
        <v>223</v>
      </c>
      <c r="CW4" s="63" t="s">
        <v>223</v>
      </c>
      <c r="CX4" s="63"/>
      <c r="CY4" s="85"/>
      <c r="CZ4" s="62">
        <v>16</v>
      </c>
      <c r="DA4" s="62">
        <v>17</v>
      </c>
      <c r="DB4" s="62" t="s">
        <v>46</v>
      </c>
      <c r="DC4" s="62" t="s">
        <v>46</v>
      </c>
      <c r="DD4" s="62" t="s">
        <v>46</v>
      </c>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row>
    <row r="5" spans="1:898" s="19" customFormat="1" ht="94.5" customHeight="1" x14ac:dyDescent="0.2">
      <c r="A5" s="62" t="s">
        <v>4</v>
      </c>
      <c r="B5" s="62"/>
      <c r="C5" s="62"/>
      <c r="D5" s="62"/>
      <c r="E5" s="62"/>
      <c r="F5" s="62"/>
      <c r="G5" s="62"/>
      <c r="H5" s="63" t="s">
        <v>12</v>
      </c>
      <c r="I5" s="63"/>
      <c r="J5" s="80">
        <v>40</v>
      </c>
      <c r="K5" s="62"/>
      <c r="L5" s="62"/>
      <c r="M5" s="63" t="s">
        <v>253</v>
      </c>
      <c r="N5" s="62"/>
      <c r="O5" s="62"/>
      <c r="P5" s="62"/>
      <c r="Q5" s="63" t="s">
        <v>12</v>
      </c>
      <c r="R5" s="62"/>
      <c r="S5" s="62"/>
      <c r="T5" s="63" t="s">
        <v>81</v>
      </c>
      <c r="U5" s="62"/>
      <c r="V5" s="63" t="s">
        <v>12</v>
      </c>
      <c r="W5" s="63" t="s">
        <v>81</v>
      </c>
      <c r="X5" s="63" t="s">
        <v>139</v>
      </c>
      <c r="Y5" s="63" t="s">
        <v>13</v>
      </c>
      <c r="Z5" s="63" t="s">
        <v>82</v>
      </c>
      <c r="AA5" s="63" t="s">
        <v>15</v>
      </c>
      <c r="AB5" s="62"/>
      <c r="AC5" s="63" t="s">
        <v>16</v>
      </c>
      <c r="AD5" s="63" t="s">
        <v>74</v>
      </c>
      <c r="AE5" s="63" t="s">
        <v>238</v>
      </c>
      <c r="AF5" s="63" t="s">
        <v>17</v>
      </c>
      <c r="AG5" s="63" t="s">
        <v>14</v>
      </c>
      <c r="AH5" s="63" t="s">
        <v>215</v>
      </c>
      <c r="AI5" s="80" t="s">
        <v>75</v>
      </c>
      <c r="AJ5" s="80"/>
      <c r="AK5" s="80" t="s">
        <v>76</v>
      </c>
      <c r="AL5" s="80" t="s">
        <v>230</v>
      </c>
      <c r="AM5" s="81"/>
      <c r="AN5" s="81"/>
      <c r="AO5" s="80" t="s">
        <v>53</v>
      </c>
      <c r="AP5" s="63" t="s">
        <v>167</v>
      </c>
      <c r="AQ5" s="80" t="s">
        <v>182</v>
      </c>
      <c r="AR5" s="80" t="s">
        <v>182</v>
      </c>
      <c r="AS5" s="80" t="s">
        <v>77</v>
      </c>
      <c r="AT5" s="80" t="s">
        <v>78</v>
      </c>
      <c r="AU5" s="81"/>
      <c r="AV5" s="80" t="s">
        <v>79</v>
      </c>
      <c r="AW5" s="80" t="s">
        <v>171</v>
      </c>
      <c r="AX5" s="81"/>
      <c r="AY5" s="80" t="s">
        <v>79</v>
      </c>
      <c r="AZ5" s="81"/>
      <c r="BA5" s="80" t="s">
        <v>79</v>
      </c>
      <c r="BB5" s="81"/>
      <c r="BC5" s="80" t="s">
        <v>79</v>
      </c>
      <c r="BD5" s="81"/>
      <c r="BE5" s="80" t="s">
        <v>79</v>
      </c>
      <c r="BF5" s="80" t="s">
        <v>171</v>
      </c>
      <c r="BG5" s="81"/>
      <c r="BH5" s="80" t="s">
        <v>79</v>
      </c>
      <c r="BI5" s="80" t="s">
        <v>80</v>
      </c>
      <c r="BJ5" s="81"/>
      <c r="BK5" s="81"/>
      <c r="BL5" s="63" t="s">
        <v>81</v>
      </c>
      <c r="BM5" s="63" t="s">
        <v>81</v>
      </c>
      <c r="BN5" s="81"/>
      <c r="BO5" s="81"/>
      <c r="BP5" s="81"/>
      <c r="BQ5" s="63" t="s">
        <v>81</v>
      </c>
      <c r="BR5" s="63"/>
      <c r="BS5" s="80"/>
      <c r="BT5" s="80" t="s">
        <v>210</v>
      </c>
      <c r="BU5" s="81"/>
      <c r="BV5" s="81"/>
      <c r="BW5" s="81"/>
      <c r="BX5" s="63"/>
      <c r="BY5" s="63" t="s">
        <v>95</v>
      </c>
      <c r="BZ5" s="63" t="s">
        <v>96</v>
      </c>
      <c r="CA5" s="81"/>
      <c r="CB5" s="81"/>
      <c r="CC5" s="81"/>
      <c r="CD5" s="81"/>
      <c r="CE5" s="80" t="s">
        <v>183</v>
      </c>
      <c r="CF5" s="80" t="s">
        <v>183</v>
      </c>
      <c r="CG5" s="80" t="s">
        <v>164</v>
      </c>
      <c r="CH5" s="80"/>
      <c r="CI5" s="80"/>
      <c r="CJ5" s="80"/>
      <c r="CK5" s="80"/>
      <c r="CL5" s="80" t="s">
        <v>252</v>
      </c>
      <c r="CM5" s="80" t="s">
        <v>81</v>
      </c>
      <c r="CN5" s="80" t="s">
        <v>175</v>
      </c>
      <c r="CO5" s="80" t="s">
        <v>1334</v>
      </c>
      <c r="CP5" s="84" t="s">
        <v>85</v>
      </c>
      <c r="CQ5" s="87" t="s">
        <v>81</v>
      </c>
      <c r="CR5" s="87" t="s">
        <v>81</v>
      </c>
      <c r="CS5" s="80" t="s">
        <v>178</v>
      </c>
      <c r="CT5" s="63" t="s">
        <v>81</v>
      </c>
      <c r="CU5" s="87" t="s">
        <v>81</v>
      </c>
      <c r="CV5" s="80"/>
      <c r="CW5" s="63"/>
      <c r="CX5" s="63" t="s">
        <v>81</v>
      </c>
      <c r="CY5" s="87" t="s">
        <v>81</v>
      </c>
      <c r="CZ5" s="63"/>
      <c r="DA5" s="63"/>
      <c r="DB5" s="63"/>
      <c r="DC5" s="63"/>
      <c r="DD5" s="63"/>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row>
    <row r="6" spans="1:898" s="1" customFormat="1" ht="36" customHeight="1" x14ac:dyDescent="0.25">
      <c r="A6" s="71" t="s">
        <v>208</v>
      </c>
      <c r="B6" s="71" t="s">
        <v>207</v>
      </c>
      <c r="C6" s="71" t="s">
        <v>206</v>
      </c>
      <c r="D6" s="71"/>
      <c r="E6" s="71"/>
      <c r="F6" s="71"/>
      <c r="G6" s="71" t="s">
        <v>213</v>
      </c>
      <c r="H6" s="71" t="s">
        <v>214</v>
      </c>
      <c r="I6" s="71"/>
      <c r="J6" s="71"/>
      <c r="K6" s="71" t="s">
        <v>188</v>
      </c>
      <c r="L6" s="71" t="s">
        <v>189</v>
      </c>
      <c r="M6" s="71" t="s">
        <v>190</v>
      </c>
      <c r="N6" s="71" t="s">
        <v>191</v>
      </c>
      <c r="O6" s="71" t="s">
        <v>192</v>
      </c>
      <c r="P6" s="71" t="s">
        <v>228</v>
      </c>
      <c r="Q6" s="71" t="s">
        <v>214</v>
      </c>
      <c r="R6" s="71"/>
      <c r="S6" s="71"/>
      <c r="T6" s="71" t="s">
        <v>193</v>
      </c>
      <c r="U6" s="71"/>
      <c r="V6" s="71"/>
      <c r="W6" s="71" t="s">
        <v>193</v>
      </c>
      <c r="X6" s="71" t="s">
        <v>194</v>
      </c>
      <c r="Y6" s="71" t="s">
        <v>195</v>
      </c>
      <c r="Z6" s="71"/>
      <c r="AA6" s="71" t="s">
        <v>286</v>
      </c>
      <c r="AB6" s="71" t="s">
        <v>257</v>
      </c>
      <c r="AC6" s="71" t="s">
        <v>196</v>
      </c>
      <c r="AD6" s="71"/>
      <c r="AE6" s="71" t="s">
        <v>197</v>
      </c>
      <c r="AF6" s="71" t="s">
        <v>198</v>
      </c>
      <c r="AG6" s="71"/>
      <c r="AH6" s="71" t="s">
        <v>199</v>
      </c>
      <c r="AI6" s="71" t="s">
        <v>200</v>
      </c>
      <c r="AJ6" s="71"/>
      <c r="AK6" s="71"/>
      <c r="AL6" s="71"/>
      <c r="AM6" s="71">
        <v>3009</v>
      </c>
      <c r="AN6" s="71">
        <v>10</v>
      </c>
      <c r="AO6" s="71"/>
      <c r="AP6" s="71"/>
      <c r="AQ6" s="71" t="s">
        <v>216</v>
      </c>
      <c r="AR6" s="71" t="s">
        <v>201</v>
      </c>
      <c r="AS6" s="71" t="s">
        <v>202</v>
      </c>
      <c r="AT6" s="71" t="s">
        <v>203</v>
      </c>
      <c r="AU6" s="71">
        <v>5</v>
      </c>
      <c r="AV6" s="71" t="s">
        <v>204</v>
      </c>
      <c r="AW6" s="71" t="s">
        <v>209</v>
      </c>
      <c r="AX6" s="71"/>
      <c r="AY6" s="71"/>
      <c r="AZ6" s="71"/>
      <c r="BA6" s="71"/>
      <c r="BB6" s="71">
        <v>0.65</v>
      </c>
      <c r="BC6" s="71" t="s">
        <v>204</v>
      </c>
      <c r="BD6" s="71"/>
      <c r="BE6" s="71"/>
      <c r="BF6" s="71"/>
      <c r="BG6" s="71"/>
      <c r="BH6" s="71"/>
      <c r="BI6" s="71"/>
      <c r="BJ6" s="71"/>
      <c r="BK6" s="71"/>
      <c r="BL6" s="71"/>
      <c r="BM6" s="71"/>
      <c r="BN6" s="71"/>
      <c r="BO6" s="71"/>
      <c r="BP6" s="71"/>
      <c r="BQ6" s="71" t="s">
        <v>193</v>
      </c>
      <c r="BR6" s="71">
        <v>1</v>
      </c>
      <c r="BS6" s="71">
        <v>1</v>
      </c>
      <c r="BT6" s="71" t="s">
        <v>211</v>
      </c>
      <c r="BU6" s="71"/>
      <c r="BV6" s="92">
        <v>43099</v>
      </c>
      <c r="BW6" s="71"/>
      <c r="BX6" s="71"/>
      <c r="BY6" s="71"/>
      <c r="BZ6" s="71"/>
      <c r="CA6" s="71">
        <v>1E-3</v>
      </c>
      <c r="CB6" s="71"/>
      <c r="CC6" s="71"/>
      <c r="CD6" s="71"/>
      <c r="CE6" s="71"/>
      <c r="CF6" s="71"/>
      <c r="CG6" s="71"/>
      <c r="CH6" s="71"/>
      <c r="CI6" s="71"/>
      <c r="CJ6" s="71"/>
      <c r="CK6" s="71"/>
      <c r="CL6" s="71"/>
      <c r="CM6" s="71"/>
      <c r="CN6" s="71"/>
      <c r="CO6" s="71"/>
      <c r="CP6" s="71"/>
      <c r="CQ6" s="71"/>
      <c r="CR6" s="71"/>
      <c r="CS6" s="71"/>
      <c r="CT6" s="71"/>
      <c r="CU6" s="71"/>
      <c r="CV6" s="71"/>
      <c r="CW6" s="71"/>
      <c r="CX6" s="71"/>
      <c r="CY6" s="89"/>
      <c r="CZ6" s="71"/>
      <c r="DA6" s="71"/>
      <c r="DB6" s="71"/>
      <c r="DC6" s="71"/>
      <c r="DD6" s="71"/>
      <c r="DE6" s="77" t="s">
        <v>258</v>
      </c>
      <c r="DF6" s="77" t="s">
        <v>258</v>
      </c>
      <c r="DG6" s="77" t="s">
        <v>258</v>
      </c>
      <c r="DH6" s="77" t="s">
        <v>258</v>
      </c>
      <c r="DI6" s="77" t="s">
        <v>258</v>
      </c>
      <c r="DJ6" s="77" t="s">
        <v>258</v>
      </c>
      <c r="DK6" s="77" t="s">
        <v>258</v>
      </c>
      <c r="DL6" s="77" t="s">
        <v>258</v>
      </c>
      <c r="DM6" s="77" t="s">
        <v>258</v>
      </c>
      <c r="DN6" s="77" t="s">
        <v>258</v>
      </c>
      <c r="DO6" s="77" t="s">
        <v>258</v>
      </c>
      <c r="DP6" s="77" t="s">
        <v>258</v>
      </c>
      <c r="DQ6" s="77" t="s">
        <v>258</v>
      </c>
      <c r="DR6" s="77" t="s">
        <v>258</v>
      </c>
      <c r="DS6" s="77" t="s">
        <v>258</v>
      </c>
      <c r="DT6" s="77" t="s">
        <v>258</v>
      </c>
      <c r="DU6" s="77" t="s">
        <v>258</v>
      </c>
      <c r="DV6" s="77" t="s">
        <v>258</v>
      </c>
      <c r="DW6" s="77" t="s">
        <v>258</v>
      </c>
      <c r="DX6" s="77" t="s">
        <v>258</v>
      </c>
      <c r="DY6" s="77" t="s">
        <v>258</v>
      </c>
      <c r="DZ6" s="77" t="s">
        <v>258</v>
      </c>
      <c r="EA6" s="77" t="s">
        <v>258</v>
      </c>
      <c r="EB6" s="77" t="s">
        <v>258</v>
      </c>
      <c r="EC6" s="77" t="s">
        <v>258</v>
      </c>
      <c r="ED6" s="77" t="s">
        <v>258</v>
      </c>
      <c r="EE6" s="77" t="s">
        <v>258</v>
      </c>
      <c r="EF6" s="77" t="s">
        <v>258</v>
      </c>
      <c r="EG6" s="77" t="s">
        <v>258</v>
      </c>
      <c r="EH6" s="77" t="s">
        <v>258</v>
      </c>
      <c r="EI6" s="77" t="s">
        <v>258</v>
      </c>
      <c r="EJ6" s="77" t="s">
        <v>258</v>
      </c>
      <c r="EK6" s="77" t="s">
        <v>258</v>
      </c>
      <c r="EL6" s="77" t="s">
        <v>258</v>
      </c>
      <c r="EM6" s="77" t="s">
        <v>258</v>
      </c>
      <c r="EN6" s="77" t="s">
        <v>258</v>
      </c>
      <c r="EO6" s="77" t="s">
        <v>258</v>
      </c>
      <c r="EP6" s="77" t="s">
        <v>258</v>
      </c>
      <c r="EQ6" s="77" t="s">
        <v>258</v>
      </c>
      <c r="ER6" s="77" t="s">
        <v>258</v>
      </c>
      <c r="ES6" s="77" t="s">
        <v>258</v>
      </c>
      <c r="ET6" s="77" t="s">
        <v>258</v>
      </c>
      <c r="EU6" s="77" t="s">
        <v>258</v>
      </c>
      <c r="EV6" s="77" t="s">
        <v>258</v>
      </c>
      <c r="EW6" s="77" t="s">
        <v>258</v>
      </c>
      <c r="EX6" s="77" t="s">
        <v>258</v>
      </c>
      <c r="EY6" s="77" t="s">
        <v>258</v>
      </c>
      <c r="EZ6" s="77" t="s">
        <v>258</v>
      </c>
      <c r="FA6" s="77" t="s">
        <v>258</v>
      </c>
      <c r="FB6" s="77" t="s">
        <v>258</v>
      </c>
      <c r="FC6" s="77" t="s">
        <v>258</v>
      </c>
      <c r="FD6" s="77" t="s">
        <v>258</v>
      </c>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row>
    <row r="7" spans="1:898" s="57" customFormat="1" x14ac:dyDescent="0.25">
      <c r="N7" s="58"/>
      <c r="O7" s="59"/>
      <c r="P7" s="58"/>
      <c r="Q7" s="58"/>
      <c r="R7" s="58"/>
      <c r="S7" s="58"/>
      <c r="T7" s="58"/>
      <c r="U7" s="58"/>
      <c r="V7" s="58"/>
      <c r="W7" s="58"/>
      <c r="X7" s="60"/>
      <c r="Y7" s="58"/>
      <c r="Z7" s="58"/>
    </row>
    <row r="8" spans="1:898" s="57" customFormat="1" x14ac:dyDescent="0.25">
      <c r="N8" s="58"/>
      <c r="O8" s="59"/>
      <c r="P8" s="58"/>
      <c r="Q8" s="58"/>
      <c r="R8" s="58"/>
      <c r="S8" s="58"/>
      <c r="T8" s="58"/>
      <c r="U8" s="58"/>
      <c r="V8" s="58"/>
      <c r="W8" s="58"/>
      <c r="X8" s="60"/>
      <c r="Y8" s="58"/>
      <c r="Z8" s="58"/>
    </row>
    <row r="9" spans="1:898" s="57" customFormat="1" x14ac:dyDescent="0.25">
      <c r="N9" s="58"/>
      <c r="O9" s="59"/>
      <c r="P9" s="58"/>
      <c r="Q9" s="58"/>
      <c r="R9" s="58"/>
      <c r="S9" s="58"/>
      <c r="T9" s="58"/>
      <c r="U9" s="58"/>
      <c r="V9" s="58"/>
      <c r="W9" s="58"/>
      <c r="X9" s="60"/>
      <c r="Y9" s="58"/>
      <c r="Z9" s="58"/>
    </row>
    <row r="10" spans="1:898" s="57" customFormat="1" x14ac:dyDescent="0.25">
      <c r="N10" s="58"/>
      <c r="O10" s="59"/>
      <c r="P10" s="58"/>
      <c r="Q10" s="58"/>
      <c r="R10" s="58"/>
      <c r="S10" s="58"/>
      <c r="T10" s="58"/>
      <c r="U10" s="58"/>
      <c r="V10" s="58"/>
      <c r="W10" s="58"/>
      <c r="X10" s="60"/>
      <c r="Y10" s="58"/>
      <c r="Z10" s="58"/>
    </row>
    <row r="11" spans="1:898" s="57" customFormat="1" x14ac:dyDescent="0.25">
      <c r="N11" s="58"/>
      <c r="O11" s="59"/>
      <c r="P11" s="58"/>
      <c r="Q11" s="58"/>
      <c r="R11" s="58"/>
      <c r="S11" s="58"/>
      <c r="T11" s="58"/>
      <c r="U11" s="58"/>
      <c r="V11" s="58"/>
      <c r="W11" s="58"/>
      <c r="X11" s="60"/>
      <c r="Y11" s="58"/>
      <c r="Z11" s="58"/>
    </row>
    <row r="12" spans="1:898" s="57" customFormat="1" x14ac:dyDescent="0.25">
      <c r="N12" s="58"/>
      <c r="O12" s="59"/>
      <c r="P12" s="58"/>
      <c r="Q12" s="58"/>
      <c r="R12" s="58"/>
      <c r="S12" s="58"/>
      <c r="T12" s="58"/>
      <c r="U12" s="58"/>
      <c r="V12" s="58"/>
      <c r="W12" s="58"/>
      <c r="X12" s="60"/>
      <c r="Y12" s="58"/>
      <c r="Z12" s="58"/>
    </row>
    <row r="13" spans="1:898" s="57" customFormat="1" x14ac:dyDescent="0.25">
      <c r="N13" s="58"/>
      <c r="O13" s="59"/>
      <c r="P13" s="58"/>
      <c r="Q13" s="58"/>
      <c r="R13" s="58"/>
      <c r="S13" s="58"/>
      <c r="T13" s="58"/>
      <c r="U13" s="58"/>
      <c r="V13" s="58"/>
      <c r="W13" s="58"/>
      <c r="X13" s="60"/>
      <c r="Y13" s="58"/>
      <c r="Z13" s="58"/>
    </row>
    <row r="14" spans="1:898" s="57" customFormat="1" x14ac:dyDescent="0.25">
      <c r="N14" s="58"/>
      <c r="O14" s="59"/>
      <c r="P14" s="58"/>
      <c r="Q14" s="58"/>
      <c r="R14" s="58"/>
      <c r="S14" s="58"/>
      <c r="T14" s="58"/>
      <c r="U14" s="58"/>
      <c r="V14" s="58"/>
      <c r="W14" s="58"/>
      <c r="X14" s="60"/>
      <c r="Y14" s="58"/>
      <c r="Z14" s="58"/>
    </row>
    <row r="15" spans="1:898" s="57" customFormat="1" x14ac:dyDescent="0.25">
      <c r="N15" s="58"/>
      <c r="O15" s="59"/>
      <c r="P15" s="58"/>
      <c r="Q15" s="58"/>
      <c r="R15" s="58"/>
      <c r="S15" s="58"/>
      <c r="T15" s="58"/>
      <c r="U15" s="58"/>
      <c r="V15" s="58"/>
      <c r="W15" s="58"/>
      <c r="X15" s="60"/>
      <c r="Y15" s="58"/>
      <c r="Z15" s="58"/>
    </row>
    <row r="16" spans="1:898" s="57" customFormat="1" x14ac:dyDescent="0.25">
      <c r="N16" s="58"/>
      <c r="O16" s="59"/>
      <c r="P16" s="58"/>
      <c r="Q16" s="58"/>
      <c r="R16" s="58"/>
      <c r="S16" s="58"/>
      <c r="T16" s="58"/>
      <c r="U16" s="58"/>
      <c r="V16" s="58"/>
      <c r="W16" s="58"/>
      <c r="X16" s="60"/>
      <c r="Y16" s="58"/>
      <c r="Z16" s="58"/>
    </row>
    <row r="17" spans="14:26" s="57" customFormat="1" x14ac:dyDescent="0.25">
      <c r="N17" s="58"/>
      <c r="O17" s="59"/>
      <c r="P17" s="58"/>
      <c r="Q17" s="58"/>
      <c r="R17" s="58"/>
      <c r="S17" s="58"/>
      <c r="T17" s="58"/>
      <c r="U17" s="58"/>
      <c r="V17" s="58"/>
      <c r="W17" s="58"/>
      <c r="X17" s="60"/>
      <c r="Y17" s="58"/>
      <c r="Z17" s="58"/>
    </row>
    <row r="18" spans="14:26" s="57" customFormat="1" x14ac:dyDescent="0.25">
      <c r="N18" s="58"/>
      <c r="O18" s="59"/>
      <c r="P18" s="58"/>
      <c r="Q18" s="58"/>
      <c r="R18" s="58"/>
      <c r="S18" s="58"/>
      <c r="T18" s="58"/>
      <c r="U18" s="58"/>
      <c r="V18" s="58"/>
      <c r="W18" s="58"/>
      <c r="X18" s="60"/>
      <c r="Y18" s="58"/>
      <c r="Z18" s="58"/>
    </row>
    <row r="19" spans="14:26" s="57" customFormat="1" x14ac:dyDescent="0.25">
      <c r="N19" s="58"/>
      <c r="O19" s="59"/>
      <c r="P19" s="58"/>
      <c r="Q19" s="58"/>
      <c r="R19" s="58"/>
      <c r="S19" s="58"/>
      <c r="T19" s="58"/>
      <c r="U19" s="58"/>
      <c r="V19" s="58"/>
      <c r="W19" s="58"/>
      <c r="X19" s="60"/>
      <c r="Y19" s="58"/>
      <c r="Z19" s="58"/>
    </row>
    <row r="20" spans="14:26" s="57" customFormat="1" x14ac:dyDescent="0.25">
      <c r="N20" s="58"/>
      <c r="O20" s="59"/>
      <c r="P20" s="58"/>
      <c r="Q20" s="58"/>
      <c r="R20" s="58"/>
      <c r="S20" s="58"/>
      <c r="T20" s="58"/>
      <c r="U20" s="58"/>
      <c r="V20" s="58"/>
      <c r="W20" s="58"/>
      <c r="X20" s="60"/>
      <c r="Y20" s="58"/>
      <c r="Z20" s="58"/>
    </row>
    <row r="21" spans="14:26" s="57" customFormat="1" x14ac:dyDescent="0.25">
      <c r="N21" s="58"/>
      <c r="O21" s="59"/>
      <c r="P21" s="58"/>
      <c r="Q21" s="58"/>
      <c r="R21" s="58"/>
      <c r="S21" s="58"/>
      <c r="T21" s="58"/>
      <c r="U21" s="58"/>
      <c r="V21" s="58"/>
      <c r="W21" s="58"/>
      <c r="X21" s="60"/>
      <c r="Y21" s="58"/>
      <c r="Z21" s="58"/>
    </row>
    <row r="22" spans="14:26" s="57" customFormat="1" x14ac:dyDescent="0.25">
      <c r="N22" s="58"/>
      <c r="O22" s="59"/>
      <c r="P22" s="58"/>
      <c r="Q22" s="58"/>
      <c r="R22" s="58"/>
      <c r="S22" s="58"/>
      <c r="T22" s="58"/>
      <c r="U22" s="58"/>
      <c r="V22" s="58"/>
      <c r="W22" s="58"/>
      <c r="X22" s="60"/>
      <c r="Y22" s="58"/>
      <c r="Z22" s="58"/>
    </row>
    <row r="23" spans="14:26" s="57" customFormat="1" x14ac:dyDescent="0.25">
      <c r="N23" s="58"/>
      <c r="O23" s="59"/>
      <c r="P23" s="58"/>
      <c r="Q23" s="58"/>
      <c r="R23" s="58"/>
      <c r="S23" s="58"/>
      <c r="T23" s="58"/>
      <c r="U23" s="58"/>
      <c r="V23" s="58"/>
      <c r="W23" s="58"/>
      <c r="X23" s="60"/>
      <c r="Y23" s="58"/>
      <c r="Z23" s="58"/>
    </row>
    <row r="24" spans="14:26" s="57" customFormat="1" x14ac:dyDescent="0.25">
      <c r="N24" s="58"/>
      <c r="O24" s="59"/>
      <c r="P24" s="58"/>
      <c r="Q24" s="58"/>
      <c r="R24" s="58"/>
      <c r="S24" s="58"/>
      <c r="T24" s="58"/>
      <c r="U24" s="58"/>
      <c r="V24" s="58"/>
      <c r="W24" s="58"/>
      <c r="X24" s="60"/>
      <c r="Y24" s="58"/>
      <c r="Z24" s="58"/>
    </row>
    <row r="25" spans="14:26" s="57" customFormat="1" x14ac:dyDescent="0.25">
      <c r="N25" s="58"/>
      <c r="O25" s="59"/>
      <c r="P25" s="58"/>
      <c r="Q25" s="58"/>
      <c r="R25" s="58"/>
      <c r="S25" s="58"/>
      <c r="T25" s="58"/>
      <c r="U25" s="58"/>
      <c r="V25" s="58"/>
      <c r="W25" s="58"/>
      <c r="X25" s="60"/>
      <c r="Y25" s="58"/>
      <c r="Z25" s="58"/>
    </row>
    <row r="26" spans="14:26" s="57" customFormat="1" x14ac:dyDescent="0.25">
      <c r="N26" s="58"/>
      <c r="O26" s="59"/>
      <c r="P26" s="58"/>
      <c r="Q26" s="58"/>
      <c r="R26" s="58"/>
      <c r="S26" s="58"/>
      <c r="T26" s="58"/>
      <c r="U26" s="58"/>
      <c r="V26" s="58"/>
      <c r="W26" s="58"/>
      <c r="X26" s="60"/>
      <c r="Y26" s="58"/>
      <c r="Z26" s="58"/>
    </row>
    <row r="27" spans="14:26" s="57" customFormat="1" x14ac:dyDescent="0.25">
      <c r="N27" s="58"/>
      <c r="O27" s="59"/>
      <c r="P27" s="58"/>
      <c r="Q27" s="58"/>
      <c r="R27" s="58"/>
      <c r="S27" s="58"/>
      <c r="T27" s="58"/>
      <c r="U27" s="58"/>
      <c r="V27" s="58"/>
      <c r="W27" s="58"/>
      <c r="X27" s="60"/>
      <c r="Y27" s="58"/>
      <c r="Z27" s="58"/>
    </row>
    <row r="28" spans="14:26" s="57" customFormat="1" x14ac:dyDescent="0.25">
      <c r="N28" s="58"/>
      <c r="O28" s="59"/>
      <c r="P28" s="58"/>
      <c r="Q28" s="58"/>
      <c r="R28" s="58"/>
      <c r="S28" s="58"/>
      <c r="T28" s="58"/>
      <c r="U28" s="58"/>
      <c r="V28" s="58"/>
      <c r="W28" s="58"/>
      <c r="X28" s="60"/>
      <c r="Y28" s="58"/>
      <c r="Z28" s="58"/>
    </row>
    <row r="29" spans="14:26" s="57" customFormat="1" x14ac:dyDescent="0.25">
      <c r="N29" s="58"/>
      <c r="O29" s="59"/>
      <c r="P29" s="58"/>
      <c r="Q29" s="58"/>
      <c r="R29" s="58"/>
      <c r="S29" s="58"/>
      <c r="T29" s="58"/>
      <c r="U29" s="58"/>
      <c r="V29" s="58"/>
      <c r="W29" s="58"/>
      <c r="X29" s="60"/>
      <c r="Y29" s="58"/>
      <c r="Z29" s="58"/>
    </row>
    <row r="30" spans="14:26" s="57" customFormat="1" x14ac:dyDescent="0.25">
      <c r="N30" s="58"/>
      <c r="O30" s="59"/>
      <c r="P30" s="58"/>
      <c r="Q30" s="58"/>
      <c r="R30" s="58"/>
      <c r="S30" s="58"/>
      <c r="T30" s="58"/>
      <c r="U30" s="58"/>
      <c r="V30" s="58"/>
      <c r="W30" s="58"/>
      <c r="X30" s="60"/>
      <c r="Y30" s="58"/>
      <c r="Z30" s="58"/>
    </row>
    <row r="31" spans="14:26" s="57" customFormat="1" x14ac:dyDescent="0.25">
      <c r="N31" s="58"/>
      <c r="O31" s="59"/>
      <c r="P31" s="58"/>
      <c r="Q31" s="58"/>
      <c r="R31" s="58"/>
      <c r="S31" s="58"/>
      <c r="T31" s="58"/>
      <c r="U31" s="58"/>
      <c r="V31" s="58"/>
      <c r="W31" s="58"/>
      <c r="X31" s="60"/>
      <c r="Y31" s="58"/>
      <c r="Z31" s="58"/>
    </row>
    <row r="32" spans="14:26" s="57" customFormat="1" x14ac:dyDescent="0.25">
      <c r="N32" s="58"/>
      <c r="O32" s="59"/>
      <c r="P32" s="58"/>
      <c r="Q32" s="58"/>
      <c r="R32" s="58"/>
      <c r="S32" s="58"/>
      <c r="T32" s="58"/>
      <c r="U32" s="58"/>
      <c r="V32" s="58"/>
      <c r="W32" s="58"/>
      <c r="X32" s="60"/>
      <c r="Y32" s="58"/>
      <c r="Z32" s="58"/>
    </row>
    <row r="33" spans="14:26" s="57" customFormat="1" x14ac:dyDescent="0.25">
      <c r="N33" s="58"/>
      <c r="O33" s="59"/>
      <c r="P33" s="58"/>
      <c r="Q33" s="58"/>
      <c r="R33" s="58"/>
      <c r="S33" s="58"/>
      <c r="T33" s="58"/>
      <c r="U33" s="58"/>
      <c r="V33" s="58"/>
      <c r="W33" s="58"/>
      <c r="X33" s="60"/>
      <c r="Y33" s="58"/>
      <c r="Z33" s="58"/>
    </row>
    <row r="34" spans="14:26" s="57" customFormat="1" x14ac:dyDescent="0.25">
      <c r="N34" s="58"/>
      <c r="O34" s="59"/>
      <c r="P34" s="58"/>
      <c r="Q34" s="58"/>
      <c r="R34" s="58"/>
      <c r="S34" s="58"/>
      <c r="T34" s="58"/>
      <c r="U34" s="58"/>
      <c r="V34" s="58"/>
      <c r="W34" s="58"/>
      <c r="X34" s="60"/>
      <c r="Y34" s="58"/>
      <c r="Z34" s="58"/>
    </row>
    <row r="35" spans="14:26" s="57" customFormat="1" x14ac:dyDescent="0.25">
      <c r="N35" s="58"/>
      <c r="O35" s="59"/>
      <c r="P35" s="58"/>
      <c r="Q35" s="58"/>
      <c r="R35" s="58"/>
      <c r="S35" s="58"/>
      <c r="T35" s="58"/>
      <c r="U35" s="58"/>
      <c r="V35" s="58"/>
      <c r="W35" s="58"/>
      <c r="X35" s="60"/>
      <c r="Y35" s="58"/>
      <c r="Z35" s="58"/>
    </row>
    <row r="36" spans="14:26" s="57" customFormat="1" x14ac:dyDescent="0.25">
      <c r="N36" s="58"/>
      <c r="O36" s="59"/>
      <c r="P36" s="58"/>
      <c r="Q36" s="58"/>
      <c r="R36" s="58"/>
      <c r="S36" s="58"/>
      <c r="T36" s="58"/>
      <c r="U36" s="58"/>
      <c r="V36" s="58"/>
      <c r="W36" s="58"/>
      <c r="X36" s="60"/>
      <c r="Y36" s="58"/>
      <c r="Z36" s="58"/>
    </row>
    <row r="37" spans="14:26" s="57" customFormat="1" x14ac:dyDescent="0.25">
      <c r="N37" s="58"/>
      <c r="O37" s="59"/>
      <c r="P37" s="58"/>
      <c r="Q37" s="58"/>
      <c r="R37" s="58"/>
      <c r="S37" s="58"/>
      <c r="T37" s="58"/>
      <c r="U37" s="58"/>
      <c r="V37" s="58"/>
      <c r="W37" s="58"/>
      <c r="X37" s="60"/>
      <c r="Y37" s="58"/>
      <c r="Z37" s="58"/>
    </row>
    <row r="38" spans="14:26" s="57" customFormat="1" x14ac:dyDescent="0.25">
      <c r="N38" s="58"/>
      <c r="O38" s="59"/>
      <c r="P38" s="58"/>
      <c r="Q38" s="58"/>
      <c r="R38" s="58"/>
      <c r="S38" s="58"/>
      <c r="T38" s="58"/>
      <c r="U38" s="58"/>
      <c r="V38" s="58"/>
      <c r="W38" s="58"/>
      <c r="X38" s="60"/>
      <c r="Y38" s="58"/>
      <c r="Z38" s="58"/>
    </row>
    <row r="39" spans="14:26" s="57" customFormat="1" x14ac:dyDescent="0.25">
      <c r="N39" s="58"/>
      <c r="O39" s="59"/>
      <c r="P39" s="58"/>
      <c r="Q39" s="58"/>
      <c r="R39" s="58"/>
      <c r="S39" s="58"/>
      <c r="T39" s="58"/>
      <c r="U39" s="58"/>
      <c r="V39" s="58"/>
      <c r="W39" s="58"/>
      <c r="X39" s="60"/>
      <c r="Y39" s="58"/>
      <c r="Z39" s="58"/>
    </row>
    <row r="40" spans="14:26" s="57" customFormat="1" x14ac:dyDescent="0.25">
      <c r="N40" s="58"/>
      <c r="O40" s="59"/>
      <c r="P40" s="58"/>
      <c r="Q40" s="58"/>
      <c r="R40" s="58"/>
      <c r="S40" s="58"/>
      <c r="T40" s="58"/>
      <c r="U40" s="58"/>
      <c r="V40" s="58"/>
      <c r="W40" s="58"/>
      <c r="X40" s="60"/>
      <c r="Y40" s="58"/>
      <c r="Z40" s="58"/>
    </row>
    <row r="41" spans="14:26" s="57" customFormat="1" x14ac:dyDescent="0.25">
      <c r="N41" s="58"/>
      <c r="O41" s="59"/>
      <c r="P41" s="58"/>
      <c r="Q41" s="58"/>
      <c r="R41" s="58"/>
      <c r="S41" s="58"/>
      <c r="T41" s="58"/>
      <c r="U41" s="58"/>
      <c r="V41" s="58"/>
      <c r="W41" s="58"/>
      <c r="X41" s="60"/>
      <c r="Y41" s="58"/>
      <c r="Z41" s="58"/>
    </row>
    <row r="42" spans="14:26" s="57" customFormat="1" x14ac:dyDescent="0.25">
      <c r="N42" s="58"/>
      <c r="O42" s="59"/>
      <c r="P42" s="58"/>
      <c r="Q42" s="58"/>
      <c r="R42" s="58"/>
      <c r="S42" s="58"/>
      <c r="T42" s="58"/>
      <c r="U42" s="58"/>
      <c r="V42" s="58"/>
      <c r="W42" s="58"/>
      <c r="X42" s="60"/>
      <c r="Y42" s="58"/>
      <c r="Z42" s="58"/>
    </row>
    <row r="43" spans="14:26" s="57" customFormat="1" x14ac:dyDescent="0.25">
      <c r="N43" s="58"/>
      <c r="O43" s="59"/>
      <c r="P43" s="58"/>
      <c r="Q43" s="58"/>
      <c r="R43" s="58"/>
      <c r="S43" s="58"/>
      <c r="T43" s="58"/>
      <c r="U43" s="58"/>
      <c r="V43" s="58"/>
      <c r="W43" s="58"/>
      <c r="X43" s="60"/>
      <c r="Y43" s="58"/>
      <c r="Z43" s="58"/>
    </row>
    <row r="44" spans="14:26" s="57" customFormat="1" x14ac:dyDescent="0.25">
      <c r="N44" s="58"/>
      <c r="O44" s="59"/>
      <c r="P44" s="58"/>
      <c r="Q44" s="58"/>
      <c r="R44" s="58"/>
      <c r="S44" s="58"/>
      <c r="T44" s="58"/>
      <c r="U44" s="58"/>
      <c r="V44" s="58"/>
      <c r="W44" s="58"/>
      <c r="X44" s="60"/>
      <c r="Y44" s="58"/>
      <c r="Z44" s="58"/>
    </row>
    <row r="45" spans="14:26" s="57" customFormat="1" x14ac:dyDescent="0.25">
      <c r="N45" s="58"/>
      <c r="O45" s="59"/>
      <c r="P45" s="58"/>
      <c r="Q45" s="58"/>
      <c r="R45" s="58"/>
      <c r="S45" s="58"/>
      <c r="T45" s="58"/>
      <c r="U45" s="58"/>
      <c r="V45" s="58"/>
      <c r="W45" s="58"/>
      <c r="X45" s="60"/>
      <c r="Y45" s="58"/>
      <c r="Z45" s="58"/>
    </row>
    <row r="46" spans="14:26" s="57" customFormat="1" x14ac:dyDescent="0.25">
      <c r="N46" s="58"/>
      <c r="O46" s="59"/>
      <c r="P46" s="58"/>
      <c r="Q46" s="58"/>
      <c r="R46" s="58"/>
      <c r="S46" s="58"/>
      <c r="T46" s="58"/>
      <c r="U46" s="58"/>
      <c r="V46" s="58"/>
      <c r="W46" s="58"/>
      <c r="X46" s="60"/>
      <c r="Y46" s="58"/>
      <c r="Z46" s="58"/>
    </row>
    <row r="47" spans="14:26" s="57" customFormat="1" x14ac:dyDescent="0.25">
      <c r="N47" s="58"/>
      <c r="O47" s="59"/>
      <c r="P47" s="58"/>
      <c r="Q47" s="58"/>
      <c r="R47" s="58"/>
      <c r="S47" s="58"/>
      <c r="T47" s="58"/>
      <c r="U47" s="58"/>
      <c r="V47" s="58"/>
      <c r="W47" s="58"/>
      <c r="X47" s="60"/>
      <c r="Y47" s="58"/>
      <c r="Z47" s="58"/>
    </row>
    <row r="48" spans="14:26" s="57" customFormat="1" x14ac:dyDescent="0.25">
      <c r="N48" s="58"/>
      <c r="O48" s="59"/>
      <c r="P48" s="58"/>
      <c r="Q48" s="58"/>
      <c r="R48" s="58"/>
      <c r="S48" s="58"/>
      <c r="T48" s="58"/>
      <c r="U48" s="58"/>
      <c r="V48" s="58"/>
      <c r="W48" s="58"/>
      <c r="X48" s="60"/>
      <c r="Y48" s="58"/>
      <c r="Z48" s="58"/>
    </row>
    <row r="49" spans="14:26" s="57" customFormat="1" x14ac:dyDescent="0.25">
      <c r="N49" s="58"/>
      <c r="O49" s="59"/>
      <c r="P49" s="58"/>
      <c r="Q49" s="58"/>
      <c r="R49" s="58"/>
      <c r="S49" s="58"/>
      <c r="T49" s="58"/>
      <c r="U49" s="58"/>
      <c r="V49" s="58"/>
      <c r="W49" s="58"/>
      <c r="X49" s="60"/>
      <c r="Y49" s="58"/>
      <c r="Z49" s="58"/>
    </row>
    <row r="50" spans="14:26" s="57" customFormat="1" x14ac:dyDescent="0.25">
      <c r="N50" s="58"/>
      <c r="O50" s="59"/>
      <c r="P50" s="58"/>
      <c r="Q50" s="58"/>
      <c r="R50" s="58"/>
      <c r="S50" s="58"/>
      <c r="T50" s="58"/>
      <c r="U50" s="58"/>
      <c r="V50" s="58"/>
      <c r="W50" s="58"/>
      <c r="X50" s="60"/>
      <c r="Y50" s="58"/>
      <c r="Z50" s="58"/>
    </row>
    <row r="51" spans="14:26" s="57" customFormat="1" x14ac:dyDescent="0.25">
      <c r="N51" s="58"/>
      <c r="O51" s="59"/>
      <c r="P51" s="58"/>
      <c r="Q51" s="58"/>
      <c r="R51" s="58"/>
      <c r="S51" s="58"/>
      <c r="T51" s="58"/>
      <c r="U51" s="58"/>
      <c r="V51" s="58"/>
      <c r="W51" s="58"/>
      <c r="X51" s="60"/>
      <c r="Y51" s="58"/>
      <c r="Z51" s="58"/>
    </row>
    <row r="52" spans="14:26" s="57" customFormat="1" x14ac:dyDescent="0.25">
      <c r="N52" s="58"/>
      <c r="O52" s="59"/>
      <c r="P52" s="58"/>
      <c r="Q52" s="58"/>
      <c r="R52" s="58"/>
      <c r="S52" s="58"/>
      <c r="T52" s="58"/>
      <c r="U52" s="58"/>
      <c r="V52" s="58"/>
      <c r="W52" s="58"/>
      <c r="X52" s="60"/>
      <c r="Y52" s="58"/>
      <c r="Z52" s="58"/>
    </row>
    <row r="53" spans="14:26" s="57" customFormat="1" x14ac:dyDescent="0.25">
      <c r="N53" s="58"/>
      <c r="O53" s="59"/>
      <c r="P53" s="58"/>
      <c r="Q53" s="58"/>
      <c r="R53" s="58"/>
      <c r="S53" s="58"/>
      <c r="T53" s="58"/>
      <c r="U53" s="58"/>
      <c r="V53" s="58"/>
      <c r="W53" s="58"/>
      <c r="X53" s="60"/>
      <c r="Y53" s="58"/>
      <c r="Z53" s="58"/>
    </row>
    <row r="54" spans="14:26" s="57" customFormat="1" x14ac:dyDescent="0.25">
      <c r="N54" s="58"/>
      <c r="O54" s="59"/>
      <c r="P54" s="58"/>
      <c r="Q54" s="58"/>
      <c r="R54" s="58"/>
      <c r="S54" s="58"/>
      <c r="T54" s="58"/>
      <c r="U54" s="58"/>
      <c r="V54" s="58"/>
      <c r="W54" s="58"/>
      <c r="X54" s="60"/>
      <c r="Y54" s="58"/>
      <c r="Z54" s="58"/>
    </row>
    <row r="55" spans="14:26" s="57" customFormat="1" x14ac:dyDescent="0.25">
      <c r="N55" s="58"/>
      <c r="O55" s="59"/>
      <c r="P55" s="58"/>
      <c r="Q55" s="58"/>
      <c r="R55" s="58"/>
      <c r="S55" s="58"/>
      <c r="T55" s="58"/>
      <c r="U55" s="58"/>
      <c r="V55" s="58"/>
      <c r="W55" s="58"/>
      <c r="X55" s="60"/>
      <c r="Y55" s="58"/>
      <c r="Z55" s="58"/>
    </row>
    <row r="56" spans="14:26" s="57" customFormat="1" x14ac:dyDescent="0.25">
      <c r="N56" s="58"/>
      <c r="O56" s="59"/>
      <c r="P56" s="58"/>
      <c r="Q56" s="58"/>
      <c r="R56" s="58"/>
      <c r="S56" s="58"/>
      <c r="T56" s="58"/>
      <c r="U56" s="58"/>
      <c r="V56" s="58"/>
      <c r="W56" s="58"/>
      <c r="X56" s="60"/>
      <c r="Y56" s="58"/>
      <c r="Z56" s="58"/>
    </row>
    <row r="57" spans="14:26" s="57" customFormat="1" x14ac:dyDescent="0.25">
      <c r="N57" s="58"/>
      <c r="O57" s="59"/>
      <c r="P57" s="58"/>
      <c r="Q57" s="58"/>
      <c r="R57" s="58"/>
      <c r="S57" s="58"/>
      <c r="T57" s="58"/>
      <c r="U57" s="58"/>
      <c r="V57" s="58"/>
      <c r="W57" s="58"/>
      <c r="X57" s="60"/>
      <c r="Y57" s="58"/>
      <c r="Z57" s="58"/>
    </row>
    <row r="58" spans="14:26" s="57" customFormat="1" x14ac:dyDescent="0.25">
      <c r="N58" s="58"/>
      <c r="O58" s="59"/>
      <c r="P58" s="58"/>
      <c r="Q58" s="58"/>
      <c r="R58" s="58"/>
      <c r="S58" s="58"/>
      <c r="T58" s="58"/>
      <c r="U58" s="58"/>
      <c r="V58" s="58"/>
      <c r="W58" s="58"/>
      <c r="X58" s="60"/>
      <c r="Y58" s="58"/>
      <c r="Z58" s="58"/>
    </row>
    <row r="59" spans="14:26" s="57" customFormat="1" x14ac:dyDescent="0.25">
      <c r="N59" s="58"/>
      <c r="O59" s="59"/>
      <c r="P59" s="58"/>
      <c r="Q59" s="58"/>
      <c r="R59" s="58"/>
      <c r="S59" s="58"/>
      <c r="T59" s="58"/>
      <c r="U59" s="58"/>
      <c r="V59" s="58"/>
      <c r="W59" s="58"/>
      <c r="X59" s="60"/>
      <c r="Y59" s="58"/>
      <c r="Z59" s="58"/>
    </row>
    <row r="60" spans="14:26" s="57" customFormat="1" x14ac:dyDescent="0.25">
      <c r="N60" s="58"/>
      <c r="O60" s="59"/>
      <c r="P60" s="58"/>
      <c r="Q60" s="58"/>
      <c r="R60" s="58"/>
      <c r="S60" s="58"/>
      <c r="T60" s="58"/>
      <c r="U60" s="58"/>
      <c r="V60" s="58"/>
      <c r="W60" s="58"/>
      <c r="X60" s="60"/>
      <c r="Y60" s="58"/>
      <c r="Z60" s="58"/>
    </row>
    <row r="61" spans="14:26" s="57" customFormat="1" x14ac:dyDescent="0.25">
      <c r="N61" s="58"/>
      <c r="O61" s="59"/>
      <c r="P61" s="58"/>
      <c r="Q61" s="58"/>
      <c r="R61" s="58"/>
      <c r="S61" s="58"/>
      <c r="T61" s="58"/>
      <c r="U61" s="58"/>
      <c r="V61" s="58"/>
      <c r="W61" s="58"/>
      <c r="X61" s="60"/>
      <c r="Y61" s="58"/>
      <c r="Z61" s="58"/>
    </row>
    <row r="62" spans="14:26" s="57" customFormat="1" x14ac:dyDescent="0.25">
      <c r="N62" s="58"/>
      <c r="O62" s="59"/>
      <c r="P62" s="58"/>
      <c r="Q62" s="58"/>
      <c r="R62" s="58"/>
      <c r="S62" s="58"/>
      <c r="T62" s="58"/>
      <c r="U62" s="58"/>
      <c r="V62" s="58"/>
      <c r="W62" s="58"/>
      <c r="X62" s="60"/>
      <c r="Y62" s="58"/>
      <c r="Z62" s="58"/>
    </row>
    <row r="63" spans="14:26" s="57" customFormat="1" x14ac:dyDescent="0.25">
      <c r="N63" s="58"/>
      <c r="O63" s="59"/>
      <c r="P63" s="58"/>
      <c r="Q63" s="58"/>
      <c r="R63" s="58"/>
      <c r="S63" s="58"/>
      <c r="T63" s="58"/>
      <c r="U63" s="58"/>
      <c r="V63" s="58"/>
      <c r="W63" s="58"/>
      <c r="X63" s="60"/>
      <c r="Y63" s="58"/>
      <c r="Z63" s="58"/>
    </row>
    <row r="64" spans="14:26" s="57" customFormat="1" x14ac:dyDescent="0.25">
      <c r="N64" s="58"/>
      <c r="O64" s="59"/>
      <c r="P64" s="58"/>
      <c r="Q64" s="58"/>
      <c r="R64" s="58"/>
      <c r="S64" s="58"/>
      <c r="T64" s="58"/>
      <c r="U64" s="58"/>
      <c r="V64" s="58"/>
      <c r="W64" s="58"/>
      <c r="X64" s="60"/>
      <c r="Y64" s="58"/>
      <c r="Z64" s="58"/>
    </row>
    <row r="65" spans="14:26" s="57" customFormat="1" x14ac:dyDescent="0.25">
      <c r="N65" s="58"/>
      <c r="O65" s="59"/>
      <c r="P65" s="58"/>
      <c r="Q65" s="58"/>
      <c r="R65" s="58"/>
      <c r="S65" s="58"/>
      <c r="T65" s="58"/>
      <c r="U65" s="58"/>
      <c r="V65" s="58"/>
      <c r="W65" s="58"/>
      <c r="X65" s="60"/>
      <c r="Y65" s="58"/>
      <c r="Z65" s="58"/>
    </row>
    <row r="66" spans="14:26" s="57" customFormat="1" x14ac:dyDescent="0.25">
      <c r="N66" s="58"/>
      <c r="O66" s="59"/>
      <c r="P66" s="58"/>
      <c r="Q66" s="58"/>
      <c r="R66" s="58"/>
      <c r="S66" s="58"/>
      <c r="T66" s="58"/>
      <c r="U66" s="58"/>
      <c r="V66" s="58"/>
      <c r="W66" s="58"/>
      <c r="X66" s="60"/>
      <c r="Y66" s="58"/>
      <c r="Z66" s="58"/>
    </row>
    <row r="67" spans="14:26" s="57" customFormat="1" x14ac:dyDescent="0.25">
      <c r="N67" s="58"/>
      <c r="O67" s="59"/>
      <c r="P67" s="58"/>
      <c r="Q67" s="58"/>
      <c r="R67" s="58"/>
      <c r="S67" s="58"/>
      <c r="T67" s="58"/>
      <c r="U67" s="58"/>
      <c r="V67" s="58"/>
      <c r="W67" s="58"/>
      <c r="X67" s="60"/>
      <c r="Y67" s="58"/>
      <c r="Z67" s="58"/>
    </row>
    <row r="68" spans="14:26" s="57" customFormat="1" x14ac:dyDescent="0.25">
      <c r="N68" s="58"/>
      <c r="O68" s="59"/>
      <c r="P68" s="58"/>
      <c r="Q68" s="58"/>
      <c r="R68" s="58"/>
      <c r="S68" s="58"/>
      <c r="T68" s="58"/>
      <c r="U68" s="58"/>
      <c r="V68" s="58"/>
      <c r="W68" s="58"/>
      <c r="X68" s="60"/>
      <c r="Y68" s="58"/>
      <c r="Z68" s="58"/>
    </row>
    <row r="69" spans="14:26" s="57" customFormat="1" x14ac:dyDescent="0.25">
      <c r="N69" s="58"/>
      <c r="O69" s="59"/>
      <c r="P69" s="58"/>
      <c r="Q69" s="58"/>
      <c r="R69" s="58"/>
      <c r="S69" s="58"/>
      <c r="T69" s="58"/>
      <c r="U69" s="58"/>
      <c r="V69" s="58"/>
      <c r="W69" s="58"/>
      <c r="X69" s="60"/>
      <c r="Y69" s="58"/>
      <c r="Z69" s="58"/>
    </row>
    <row r="70" spans="14:26" s="57" customFormat="1" x14ac:dyDescent="0.25">
      <c r="N70" s="58"/>
      <c r="O70" s="59"/>
      <c r="P70" s="58"/>
      <c r="Q70" s="58"/>
      <c r="R70" s="58"/>
      <c r="S70" s="58"/>
      <c r="T70" s="58"/>
      <c r="U70" s="58"/>
      <c r="V70" s="58"/>
      <c r="W70" s="58"/>
      <c r="X70" s="60"/>
      <c r="Y70" s="58"/>
      <c r="Z70" s="58"/>
    </row>
    <row r="71" spans="14:26" s="57" customFormat="1" x14ac:dyDescent="0.25">
      <c r="N71" s="58"/>
      <c r="O71" s="59"/>
      <c r="P71" s="58"/>
      <c r="Q71" s="58"/>
      <c r="R71" s="58"/>
      <c r="S71" s="58"/>
      <c r="T71" s="58"/>
      <c r="U71" s="58"/>
      <c r="V71" s="58"/>
      <c r="W71" s="58"/>
      <c r="X71" s="60"/>
      <c r="Y71" s="58"/>
      <c r="Z71" s="58"/>
    </row>
    <row r="72" spans="14:26" s="57" customFormat="1" x14ac:dyDescent="0.25">
      <c r="N72" s="58"/>
      <c r="O72" s="59"/>
      <c r="P72" s="58"/>
      <c r="Q72" s="58"/>
      <c r="R72" s="58"/>
      <c r="S72" s="58"/>
      <c r="T72" s="58"/>
      <c r="U72" s="58"/>
      <c r="V72" s="58"/>
      <c r="W72" s="58"/>
      <c r="X72" s="60"/>
      <c r="Y72" s="58"/>
      <c r="Z72" s="58"/>
    </row>
    <row r="73" spans="14:26" s="57" customFormat="1" x14ac:dyDescent="0.25">
      <c r="N73" s="58"/>
      <c r="O73" s="59"/>
      <c r="P73" s="58"/>
      <c r="Q73" s="58"/>
      <c r="R73" s="58"/>
      <c r="S73" s="58"/>
      <c r="T73" s="58"/>
      <c r="U73" s="58"/>
      <c r="V73" s="58"/>
      <c r="W73" s="58"/>
      <c r="X73" s="60"/>
      <c r="Y73" s="58"/>
      <c r="Z73" s="58"/>
    </row>
    <row r="74" spans="14:26" s="57" customFormat="1" x14ac:dyDescent="0.25">
      <c r="N74" s="58"/>
      <c r="O74" s="59"/>
      <c r="P74" s="58"/>
      <c r="Q74" s="58"/>
      <c r="R74" s="58"/>
      <c r="S74" s="58"/>
      <c r="T74" s="58"/>
      <c r="U74" s="58"/>
      <c r="V74" s="58"/>
      <c r="W74" s="58"/>
      <c r="X74" s="60"/>
      <c r="Y74" s="58"/>
      <c r="Z74" s="58"/>
    </row>
    <row r="75" spans="14:26" s="57" customFormat="1" x14ac:dyDescent="0.25">
      <c r="N75" s="58"/>
      <c r="O75" s="59"/>
      <c r="P75" s="58"/>
      <c r="Q75" s="58"/>
      <c r="R75" s="58"/>
      <c r="S75" s="58"/>
      <c r="T75" s="58"/>
      <c r="U75" s="58"/>
      <c r="V75" s="58"/>
      <c r="W75" s="58"/>
      <c r="X75" s="60"/>
      <c r="Y75" s="58"/>
      <c r="Z75" s="58"/>
    </row>
    <row r="76" spans="14:26" s="57" customFormat="1" x14ac:dyDescent="0.25">
      <c r="N76" s="58"/>
      <c r="O76" s="59"/>
      <c r="P76" s="58"/>
      <c r="Q76" s="58"/>
      <c r="R76" s="58"/>
      <c r="S76" s="58"/>
      <c r="T76" s="58"/>
      <c r="U76" s="58"/>
      <c r="V76" s="58"/>
      <c r="W76" s="58"/>
      <c r="X76" s="60"/>
      <c r="Y76" s="58"/>
      <c r="Z76" s="58"/>
    </row>
    <row r="77" spans="14:26" s="57" customFormat="1" x14ac:dyDescent="0.25">
      <c r="N77" s="58"/>
      <c r="O77" s="59"/>
      <c r="P77" s="58"/>
      <c r="Q77" s="58"/>
      <c r="R77" s="58"/>
      <c r="S77" s="58"/>
      <c r="T77" s="58"/>
      <c r="U77" s="58"/>
      <c r="V77" s="58"/>
      <c r="W77" s="58"/>
      <c r="X77" s="60"/>
      <c r="Y77" s="58"/>
      <c r="Z77" s="58"/>
    </row>
    <row r="78" spans="14:26" s="57" customFormat="1" x14ac:dyDescent="0.25">
      <c r="N78" s="58"/>
      <c r="O78" s="59"/>
      <c r="P78" s="58"/>
      <c r="Q78" s="58"/>
      <c r="R78" s="58"/>
      <c r="S78" s="58"/>
      <c r="T78" s="58"/>
      <c r="U78" s="58"/>
      <c r="V78" s="58"/>
      <c r="W78" s="58"/>
      <c r="X78" s="60"/>
      <c r="Y78" s="58"/>
      <c r="Z78" s="58"/>
    </row>
    <row r="79" spans="14:26" s="57" customFormat="1" x14ac:dyDescent="0.25">
      <c r="N79" s="58"/>
      <c r="O79" s="59"/>
      <c r="P79" s="58"/>
      <c r="Q79" s="58"/>
      <c r="R79" s="58"/>
      <c r="S79" s="58"/>
      <c r="T79" s="58"/>
      <c r="U79" s="58"/>
      <c r="V79" s="58"/>
      <c r="W79" s="58"/>
      <c r="X79" s="60"/>
      <c r="Y79" s="58"/>
      <c r="Z79" s="58"/>
    </row>
    <row r="80" spans="14:26" s="57" customFormat="1" x14ac:dyDescent="0.25">
      <c r="N80" s="58"/>
      <c r="O80" s="59"/>
      <c r="P80" s="58"/>
      <c r="Q80" s="58"/>
      <c r="R80" s="58"/>
      <c r="S80" s="58"/>
      <c r="T80" s="58"/>
      <c r="U80" s="58"/>
      <c r="V80" s="58"/>
      <c r="W80" s="58"/>
      <c r="X80" s="60"/>
      <c r="Y80" s="58"/>
      <c r="Z80" s="58"/>
    </row>
    <row r="81" spans="14:26" s="57" customFormat="1" x14ac:dyDescent="0.25">
      <c r="N81" s="58"/>
      <c r="O81" s="59"/>
      <c r="P81" s="58"/>
      <c r="Q81" s="58"/>
      <c r="R81" s="58"/>
      <c r="S81" s="58"/>
      <c r="T81" s="58"/>
      <c r="U81" s="58"/>
      <c r="V81" s="58"/>
      <c r="W81" s="58"/>
      <c r="X81" s="60"/>
      <c r="Y81" s="58"/>
      <c r="Z81" s="58"/>
    </row>
    <row r="82" spans="14:26" s="57" customFormat="1" x14ac:dyDescent="0.25">
      <c r="N82" s="58"/>
      <c r="O82" s="59"/>
      <c r="P82" s="58"/>
      <c r="Q82" s="58"/>
      <c r="R82" s="58"/>
      <c r="S82" s="58"/>
      <c r="T82" s="58"/>
      <c r="U82" s="58"/>
      <c r="V82" s="58"/>
      <c r="W82" s="58"/>
      <c r="X82" s="60"/>
      <c r="Y82" s="58"/>
      <c r="Z82" s="58"/>
    </row>
    <row r="83" spans="14:26" s="57" customFormat="1" x14ac:dyDescent="0.25">
      <c r="N83" s="58"/>
      <c r="O83" s="59"/>
      <c r="P83" s="58"/>
      <c r="Q83" s="58"/>
      <c r="R83" s="58"/>
      <c r="S83" s="58"/>
      <c r="T83" s="58"/>
      <c r="U83" s="58"/>
      <c r="V83" s="58"/>
      <c r="W83" s="58"/>
      <c r="X83" s="60"/>
      <c r="Y83" s="58"/>
      <c r="Z83" s="58"/>
    </row>
    <row r="84" spans="14:26" s="57" customFormat="1" x14ac:dyDescent="0.25">
      <c r="N84" s="58"/>
      <c r="O84" s="59"/>
      <c r="P84" s="58"/>
      <c r="Q84" s="58"/>
      <c r="R84" s="58"/>
      <c r="S84" s="58"/>
      <c r="T84" s="58"/>
      <c r="U84" s="58"/>
      <c r="V84" s="58"/>
      <c r="W84" s="58"/>
      <c r="X84" s="60"/>
      <c r="Y84" s="58"/>
      <c r="Z84" s="58"/>
    </row>
    <row r="85" spans="14:26" s="57" customFormat="1" x14ac:dyDescent="0.25">
      <c r="N85" s="58"/>
      <c r="O85" s="59"/>
      <c r="P85" s="58"/>
      <c r="Q85" s="58"/>
      <c r="R85" s="58"/>
      <c r="S85" s="58"/>
      <c r="T85" s="58"/>
      <c r="U85" s="58"/>
      <c r="V85" s="58"/>
      <c r="W85" s="58"/>
      <c r="X85" s="60"/>
      <c r="Y85" s="58"/>
      <c r="Z85" s="58"/>
    </row>
    <row r="86" spans="14:26" s="57" customFormat="1" x14ac:dyDescent="0.25">
      <c r="N86" s="58"/>
      <c r="O86" s="59"/>
      <c r="P86" s="58"/>
      <c r="Q86" s="58"/>
      <c r="R86" s="58"/>
      <c r="S86" s="58"/>
      <c r="T86" s="58"/>
      <c r="U86" s="58"/>
      <c r="V86" s="58"/>
      <c r="W86" s="58"/>
      <c r="X86" s="60"/>
      <c r="Y86" s="58"/>
      <c r="Z86" s="58"/>
    </row>
    <row r="87" spans="14:26" s="57" customFormat="1" x14ac:dyDescent="0.25">
      <c r="N87" s="58"/>
      <c r="O87" s="59"/>
      <c r="P87" s="58"/>
      <c r="Q87" s="58"/>
      <c r="R87" s="58"/>
      <c r="S87" s="58"/>
      <c r="T87" s="58"/>
      <c r="U87" s="58"/>
      <c r="V87" s="58"/>
      <c r="W87" s="58"/>
      <c r="X87" s="60"/>
      <c r="Y87" s="58"/>
      <c r="Z87" s="58"/>
    </row>
    <row r="88" spans="14:26" s="57" customFormat="1" x14ac:dyDescent="0.25">
      <c r="N88" s="58"/>
      <c r="O88" s="59"/>
      <c r="P88" s="58"/>
      <c r="Q88" s="58"/>
      <c r="R88" s="58"/>
      <c r="S88" s="58"/>
      <c r="T88" s="58"/>
      <c r="U88" s="58"/>
      <c r="V88" s="58"/>
      <c r="W88" s="58"/>
      <c r="X88" s="60"/>
      <c r="Y88" s="58"/>
      <c r="Z88" s="58"/>
    </row>
    <row r="89" spans="14:26" s="57" customFormat="1" x14ac:dyDescent="0.25">
      <c r="N89" s="58"/>
      <c r="O89" s="59"/>
      <c r="P89" s="58"/>
      <c r="Q89" s="58"/>
      <c r="R89" s="58"/>
      <c r="S89" s="58"/>
      <c r="T89" s="58"/>
      <c r="U89" s="58"/>
      <c r="V89" s="58"/>
      <c r="W89" s="58"/>
      <c r="X89" s="60"/>
      <c r="Y89" s="58"/>
      <c r="Z89" s="58"/>
    </row>
    <row r="90" spans="14:26" s="57" customFormat="1" x14ac:dyDescent="0.25">
      <c r="N90" s="58"/>
      <c r="O90" s="59"/>
      <c r="P90" s="58"/>
      <c r="Q90" s="58"/>
      <c r="R90" s="58"/>
      <c r="S90" s="58"/>
      <c r="T90" s="58"/>
      <c r="U90" s="58"/>
      <c r="V90" s="58"/>
      <c r="W90" s="58"/>
      <c r="X90" s="60"/>
      <c r="Y90" s="58"/>
      <c r="Z90" s="58"/>
    </row>
    <row r="91" spans="14:26" s="57" customFormat="1" x14ac:dyDescent="0.25">
      <c r="N91" s="58"/>
      <c r="O91" s="59"/>
      <c r="P91" s="58"/>
      <c r="Q91" s="58"/>
      <c r="R91" s="58"/>
      <c r="S91" s="58"/>
      <c r="T91" s="58"/>
      <c r="U91" s="58"/>
      <c r="V91" s="58"/>
      <c r="W91" s="58"/>
      <c r="X91" s="60"/>
      <c r="Y91" s="58"/>
      <c r="Z91" s="58"/>
    </row>
    <row r="92" spans="14:26" s="57" customFormat="1" x14ac:dyDescent="0.25">
      <c r="N92" s="58"/>
      <c r="O92" s="59"/>
      <c r="P92" s="58"/>
      <c r="Q92" s="58"/>
      <c r="R92" s="58"/>
      <c r="S92" s="58"/>
      <c r="T92" s="58"/>
      <c r="U92" s="58"/>
      <c r="V92" s="58"/>
      <c r="W92" s="58"/>
      <c r="X92" s="60"/>
      <c r="Y92" s="58"/>
      <c r="Z92" s="58"/>
    </row>
    <row r="93" spans="14:26" s="57" customFormat="1" x14ac:dyDescent="0.25">
      <c r="N93" s="58"/>
      <c r="O93" s="59"/>
      <c r="P93" s="58"/>
      <c r="Q93" s="58"/>
      <c r="R93" s="58"/>
      <c r="S93" s="58"/>
      <c r="T93" s="58"/>
      <c r="U93" s="58"/>
      <c r="V93" s="58"/>
      <c r="W93" s="58"/>
      <c r="X93" s="60"/>
      <c r="Y93" s="58"/>
      <c r="Z93" s="58"/>
    </row>
    <row r="94" spans="14:26" s="57" customFormat="1" x14ac:dyDescent="0.25">
      <c r="N94" s="58"/>
      <c r="O94" s="59"/>
      <c r="P94" s="58"/>
      <c r="Q94" s="58"/>
      <c r="R94" s="58"/>
      <c r="S94" s="58"/>
      <c r="T94" s="58"/>
      <c r="U94" s="58"/>
      <c r="V94" s="58"/>
      <c r="W94" s="58"/>
      <c r="X94" s="60"/>
      <c r="Y94" s="58"/>
      <c r="Z94" s="58"/>
    </row>
    <row r="95" spans="14:26" s="57" customFormat="1" x14ac:dyDescent="0.25">
      <c r="N95" s="58"/>
      <c r="O95" s="59"/>
      <c r="P95" s="58"/>
      <c r="Q95" s="58"/>
      <c r="R95" s="58"/>
      <c r="S95" s="58"/>
      <c r="T95" s="58"/>
      <c r="U95" s="58"/>
      <c r="V95" s="58"/>
      <c r="W95" s="58"/>
      <c r="X95" s="60"/>
      <c r="Y95" s="58"/>
      <c r="Z95" s="58"/>
    </row>
    <row r="96" spans="14:26" s="57" customFormat="1" x14ac:dyDescent="0.25">
      <c r="N96" s="58"/>
      <c r="O96" s="59"/>
      <c r="P96" s="58"/>
      <c r="Q96" s="58"/>
      <c r="R96" s="58"/>
      <c r="S96" s="58"/>
      <c r="T96" s="58"/>
      <c r="U96" s="58"/>
      <c r="V96" s="58"/>
      <c r="W96" s="58"/>
      <c r="X96" s="60"/>
      <c r="Y96" s="58"/>
      <c r="Z96" s="58"/>
    </row>
    <row r="97" spans="14:26" s="57" customFormat="1" x14ac:dyDescent="0.25">
      <c r="N97" s="58"/>
      <c r="O97" s="59"/>
      <c r="P97" s="58"/>
      <c r="Q97" s="58"/>
      <c r="R97" s="58"/>
      <c r="S97" s="58"/>
      <c r="T97" s="58"/>
      <c r="U97" s="58"/>
      <c r="V97" s="58"/>
      <c r="W97" s="58"/>
      <c r="X97" s="60"/>
      <c r="Y97" s="58"/>
      <c r="Z97" s="58"/>
    </row>
    <row r="98" spans="14:26" s="57" customFormat="1" x14ac:dyDescent="0.25">
      <c r="N98" s="58"/>
      <c r="O98" s="59"/>
      <c r="P98" s="58"/>
      <c r="Q98" s="58"/>
      <c r="R98" s="58"/>
      <c r="S98" s="58"/>
      <c r="T98" s="58"/>
      <c r="U98" s="58"/>
      <c r="V98" s="58"/>
      <c r="W98" s="58"/>
      <c r="X98" s="60"/>
      <c r="Y98" s="58"/>
      <c r="Z98" s="58"/>
    </row>
    <row r="99" spans="14:26" s="57" customFormat="1" x14ac:dyDescent="0.25">
      <c r="N99" s="58"/>
      <c r="O99" s="59"/>
      <c r="P99" s="58"/>
      <c r="Q99" s="58"/>
      <c r="R99" s="58"/>
      <c r="S99" s="58"/>
      <c r="T99" s="58"/>
      <c r="U99" s="58"/>
      <c r="V99" s="58"/>
      <c r="W99" s="58"/>
      <c r="X99" s="60"/>
      <c r="Y99" s="58"/>
      <c r="Z99" s="58"/>
    </row>
    <row r="100" spans="14:26" s="57" customFormat="1" x14ac:dyDescent="0.25">
      <c r="N100" s="58"/>
      <c r="O100" s="59"/>
      <c r="P100" s="58"/>
      <c r="Q100" s="58"/>
      <c r="R100" s="58"/>
      <c r="S100" s="58"/>
      <c r="T100" s="58"/>
      <c r="U100" s="58"/>
      <c r="V100" s="58"/>
      <c r="W100" s="58"/>
      <c r="X100" s="60"/>
      <c r="Y100" s="58"/>
      <c r="Z100" s="58"/>
    </row>
    <row r="101" spans="14:26" s="57" customFormat="1" x14ac:dyDescent="0.25">
      <c r="N101" s="58"/>
      <c r="O101" s="59"/>
      <c r="P101" s="58"/>
      <c r="Q101" s="58"/>
      <c r="R101" s="58"/>
      <c r="S101" s="58"/>
      <c r="T101" s="58"/>
      <c r="U101" s="58"/>
      <c r="V101" s="58"/>
      <c r="W101" s="58"/>
      <c r="X101" s="60"/>
      <c r="Y101" s="58"/>
      <c r="Z101" s="58"/>
    </row>
    <row r="102" spans="14:26" s="57" customFormat="1" x14ac:dyDescent="0.25">
      <c r="N102" s="58"/>
      <c r="O102" s="59"/>
      <c r="P102" s="58"/>
      <c r="Q102" s="58"/>
      <c r="R102" s="58"/>
      <c r="S102" s="58"/>
      <c r="T102" s="58"/>
      <c r="U102" s="58"/>
      <c r="V102" s="58"/>
      <c r="W102" s="58"/>
      <c r="X102" s="60"/>
      <c r="Y102" s="58"/>
      <c r="Z102" s="58"/>
    </row>
    <row r="103" spans="14:26" s="57" customFormat="1" x14ac:dyDescent="0.25">
      <c r="N103" s="58"/>
      <c r="O103" s="59"/>
      <c r="P103" s="58"/>
      <c r="Q103" s="58"/>
      <c r="R103" s="58"/>
      <c r="S103" s="58"/>
      <c r="T103" s="58"/>
      <c r="U103" s="58"/>
      <c r="V103" s="58"/>
      <c r="W103" s="58"/>
      <c r="X103" s="60"/>
      <c r="Y103" s="58"/>
      <c r="Z103" s="58"/>
    </row>
    <row r="104" spans="14:26" s="57" customFormat="1" x14ac:dyDescent="0.25">
      <c r="N104" s="58"/>
      <c r="O104" s="59"/>
      <c r="P104" s="58"/>
      <c r="Q104" s="58"/>
      <c r="R104" s="58"/>
      <c r="S104" s="58"/>
      <c r="T104" s="58"/>
      <c r="U104" s="58"/>
      <c r="V104" s="58"/>
      <c r="W104" s="58"/>
      <c r="X104" s="60"/>
      <c r="Y104" s="58"/>
      <c r="Z104" s="58"/>
    </row>
    <row r="105" spans="14:26" s="57" customFormat="1" x14ac:dyDescent="0.25">
      <c r="N105" s="58"/>
      <c r="O105" s="59"/>
      <c r="P105" s="58"/>
      <c r="Q105" s="58"/>
      <c r="R105" s="58"/>
      <c r="S105" s="58"/>
      <c r="T105" s="58"/>
      <c r="U105" s="58"/>
      <c r="V105" s="58"/>
      <c r="W105" s="58"/>
      <c r="X105" s="60"/>
      <c r="Y105" s="58"/>
      <c r="Z105" s="58"/>
    </row>
    <row r="106" spans="14:26" s="57" customFormat="1" x14ac:dyDescent="0.25">
      <c r="N106" s="58"/>
      <c r="O106" s="59"/>
      <c r="P106" s="58"/>
      <c r="Q106" s="58"/>
      <c r="R106" s="58"/>
      <c r="S106" s="58"/>
      <c r="T106" s="58"/>
      <c r="U106" s="58"/>
      <c r="V106" s="58"/>
      <c r="W106" s="58"/>
      <c r="X106" s="60"/>
      <c r="Y106" s="58"/>
      <c r="Z106" s="58"/>
    </row>
    <row r="107" spans="14:26" s="57" customFormat="1" x14ac:dyDescent="0.25">
      <c r="N107" s="58"/>
      <c r="O107" s="59"/>
      <c r="P107" s="58"/>
      <c r="Q107" s="58"/>
      <c r="R107" s="58"/>
      <c r="S107" s="58"/>
      <c r="T107" s="58"/>
      <c r="U107" s="58"/>
      <c r="V107" s="58"/>
      <c r="W107" s="58"/>
      <c r="X107" s="60"/>
      <c r="Y107" s="58"/>
      <c r="Z107" s="58"/>
    </row>
    <row r="108" spans="14:26" s="57" customFormat="1" x14ac:dyDescent="0.25">
      <c r="N108" s="58"/>
      <c r="O108" s="59"/>
      <c r="P108" s="58"/>
      <c r="Q108" s="58"/>
      <c r="R108" s="58"/>
      <c r="S108" s="58"/>
      <c r="T108" s="58"/>
      <c r="U108" s="58"/>
      <c r="V108" s="58"/>
      <c r="W108" s="58"/>
      <c r="X108" s="60"/>
      <c r="Y108" s="58"/>
      <c r="Z108" s="58"/>
    </row>
    <row r="109" spans="14:26" s="57" customFormat="1" x14ac:dyDescent="0.25">
      <c r="N109" s="58"/>
      <c r="O109" s="59"/>
      <c r="P109" s="58"/>
      <c r="Q109" s="58"/>
      <c r="R109" s="58"/>
      <c r="S109" s="58"/>
      <c r="T109" s="58"/>
      <c r="U109" s="58"/>
      <c r="V109" s="58"/>
      <c r="W109" s="58"/>
      <c r="X109" s="60"/>
      <c r="Y109" s="58"/>
      <c r="Z109" s="58"/>
    </row>
    <row r="110" spans="14:26" s="57" customFormat="1" x14ac:dyDescent="0.25">
      <c r="N110" s="58"/>
      <c r="O110" s="59"/>
      <c r="P110" s="58"/>
      <c r="Q110" s="58"/>
      <c r="R110" s="58"/>
      <c r="S110" s="58"/>
      <c r="T110" s="58"/>
      <c r="U110" s="58"/>
      <c r="V110" s="58"/>
      <c r="W110" s="58"/>
      <c r="X110" s="60"/>
      <c r="Y110" s="58"/>
      <c r="Z110" s="58"/>
    </row>
    <row r="111" spans="14:26" s="57" customFormat="1" x14ac:dyDescent="0.25">
      <c r="N111" s="58"/>
      <c r="O111" s="59"/>
      <c r="P111" s="58"/>
      <c r="Q111" s="58"/>
      <c r="R111" s="58"/>
      <c r="S111" s="58"/>
      <c r="T111" s="58"/>
      <c r="U111" s="58"/>
      <c r="V111" s="58"/>
      <c r="W111" s="58"/>
      <c r="X111" s="60"/>
      <c r="Y111" s="58"/>
      <c r="Z111" s="58"/>
    </row>
    <row r="112" spans="14:26" s="57" customFormat="1" x14ac:dyDescent="0.25">
      <c r="N112" s="58"/>
      <c r="O112" s="59"/>
      <c r="P112" s="58"/>
      <c r="Q112" s="58"/>
      <c r="R112" s="58"/>
      <c r="S112" s="58"/>
      <c r="T112" s="58"/>
      <c r="U112" s="58"/>
      <c r="V112" s="58"/>
      <c r="W112" s="58"/>
      <c r="X112" s="60"/>
      <c r="Y112" s="58"/>
      <c r="Z112" s="58"/>
    </row>
    <row r="113" spans="14:26" s="57" customFormat="1" x14ac:dyDescent="0.25">
      <c r="N113" s="58"/>
      <c r="O113" s="59"/>
      <c r="P113" s="58"/>
      <c r="Q113" s="58"/>
      <c r="R113" s="58"/>
      <c r="S113" s="58"/>
      <c r="T113" s="58"/>
      <c r="U113" s="58"/>
      <c r="V113" s="58"/>
      <c r="W113" s="58"/>
      <c r="X113" s="60"/>
      <c r="Y113" s="58"/>
      <c r="Z113" s="58"/>
    </row>
    <row r="114" spans="14:26" s="57" customFormat="1" x14ac:dyDescent="0.25">
      <c r="N114" s="58"/>
      <c r="O114" s="59"/>
      <c r="P114" s="58"/>
      <c r="Q114" s="58"/>
      <c r="R114" s="58"/>
      <c r="S114" s="58"/>
      <c r="T114" s="58"/>
      <c r="U114" s="58"/>
      <c r="V114" s="58"/>
      <c r="W114" s="58"/>
      <c r="X114" s="60"/>
      <c r="Y114" s="58"/>
      <c r="Z114" s="58"/>
    </row>
    <row r="115" spans="14:26" s="57" customFormat="1" x14ac:dyDescent="0.25">
      <c r="N115" s="58"/>
      <c r="O115" s="59"/>
      <c r="P115" s="58"/>
      <c r="Q115" s="58"/>
      <c r="R115" s="58"/>
      <c r="S115" s="58"/>
      <c r="T115" s="58"/>
      <c r="U115" s="58"/>
      <c r="V115" s="58"/>
      <c r="W115" s="58"/>
      <c r="X115" s="60"/>
      <c r="Y115" s="58"/>
      <c r="Z115" s="58"/>
    </row>
    <row r="116" spans="14:26" s="57" customFormat="1" x14ac:dyDescent="0.25">
      <c r="N116" s="58"/>
      <c r="O116" s="59"/>
      <c r="P116" s="58"/>
      <c r="Q116" s="58"/>
      <c r="R116" s="58"/>
      <c r="S116" s="58"/>
      <c r="T116" s="58"/>
      <c r="U116" s="58"/>
      <c r="V116" s="58"/>
      <c r="W116" s="58"/>
      <c r="X116" s="60"/>
      <c r="Y116" s="58"/>
      <c r="Z116" s="58"/>
    </row>
    <row r="117" spans="14:26" s="57" customFormat="1" x14ac:dyDescent="0.25">
      <c r="N117" s="58"/>
      <c r="O117" s="59"/>
      <c r="P117" s="58"/>
      <c r="Q117" s="58"/>
      <c r="R117" s="58"/>
      <c r="S117" s="58"/>
      <c r="T117" s="58"/>
      <c r="U117" s="58"/>
      <c r="V117" s="58"/>
      <c r="W117" s="58"/>
      <c r="X117" s="60"/>
      <c r="Y117" s="58"/>
      <c r="Z117" s="58"/>
    </row>
    <row r="118" spans="14:26" s="57" customFormat="1" x14ac:dyDescent="0.25">
      <c r="N118" s="58"/>
      <c r="O118" s="59"/>
      <c r="P118" s="58"/>
      <c r="Q118" s="58"/>
      <c r="R118" s="58"/>
      <c r="S118" s="58"/>
      <c r="T118" s="58"/>
      <c r="U118" s="58"/>
      <c r="V118" s="58"/>
      <c r="W118" s="58"/>
      <c r="X118" s="60"/>
      <c r="Y118" s="58"/>
      <c r="Z118" s="58"/>
    </row>
    <row r="119" spans="14:26" s="57" customFormat="1" x14ac:dyDescent="0.25">
      <c r="N119" s="58"/>
      <c r="O119" s="59"/>
      <c r="P119" s="58"/>
      <c r="Q119" s="58"/>
      <c r="R119" s="58"/>
      <c r="S119" s="58"/>
      <c r="T119" s="58"/>
      <c r="U119" s="58"/>
      <c r="V119" s="58"/>
      <c r="W119" s="58"/>
      <c r="X119" s="60"/>
      <c r="Y119" s="58"/>
      <c r="Z119" s="58"/>
    </row>
    <row r="120" spans="14:26" s="57" customFormat="1" x14ac:dyDescent="0.25">
      <c r="N120" s="58"/>
      <c r="O120" s="59"/>
      <c r="P120" s="58"/>
      <c r="Q120" s="58"/>
      <c r="R120" s="58"/>
      <c r="S120" s="58"/>
      <c r="T120" s="58"/>
      <c r="U120" s="58"/>
      <c r="V120" s="58"/>
      <c r="W120" s="58"/>
      <c r="X120" s="60"/>
      <c r="Y120" s="58"/>
      <c r="Z120" s="58"/>
    </row>
    <row r="121" spans="14:26" s="57" customFormat="1" x14ac:dyDescent="0.25">
      <c r="N121" s="58"/>
      <c r="O121" s="59"/>
      <c r="P121" s="58"/>
      <c r="Q121" s="58"/>
      <c r="R121" s="58"/>
      <c r="S121" s="58"/>
      <c r="T121" s="58"/>
      <c r="U121" s="58"/>
      <c r="V121" s="58"/>
      <c r="W121" s="58"/>
      <c r="X121" s="60"/>
      <c r="Y121" s="58"/>
      <c r="Z121" s="58"/>
    </row>
    <row r="122" spans="14:26" s="57" customFormat="1" x14ac:dyDescent="0.25">
      <c r="N122" s="58"/>
      <c r="O122" s="59"/>
      <c r="P122" s="58"/>
      <c r="Q122" s="58"/>
      <c r="R122" s="58"/>
      <c r="S122" s="58"/>
      <c r="T122" s="58"/>
      <c r="U122" s="58"/>
      <c r="V122" s="58"/>
      <c r="W122" s="58"/>
      <c r="X122" s="60"/>
      <c r="Y122" s="58"/>
      <c r="Z122" s="58"/>
    </row>
    <row r="123" spans="14:26" s="57" customFormat="1" x14ac:dyDescent="0.25">
      <c r="N123" s="58"/>
      <c r="O123" s="59"/>
      <c r="P123" s="58"/>
      <c r="Q123" s="58"/>
      <c r="R123" s="58"/>
      <c r="S123" s="58"/>
      <c r="T123" s="58"/>
      <c r="U123" s="58"/>
      <c r="V123" s="58"/>
      <c r="W123" s="58"/>
      <c r="X123" s="60"/>
      <c r="Y123" s="58"/>
      <c r="Z123" s="58"/>
    </row>
    <row r="124" spans="14:26" s="57" customFormat="1" x14ac:dyDescent="0.25">
      <c r="N124" s="58"/>
      <c r="O124" s="59"/>
      <c r="P124" s="58"/>
      <c r="Q124" s="58"/>
      <c r="R124" s="58"/>
      <c r="S124" s="58"/>
      <c r="T124" s="58"/>
      <c r="U124" s="58"/>
      <c r="V124" s="58"/>
      <c r="W124" s="58"/>
      <c r="X124" s="60"/>
      <c r="Y124" s="58"/>
      <c r="Z124" s="58"/>
    </row>
    <row r="125" spans="14:26" s="57" customFormat="1" x14ac:dyDescent="0.25">
      <c r="N125" s="58"/>
      <c r="O125" s="59"/>
      <c r="P125" s="58"/>
      <c r="Q125" s="58"/>
      <c r="R125" s="58"/>
      <c r="S125" s="58"/>
      <c r="T125" s="58"/>
      <c r="U125" s="58"/>
      <c r="V125" s="58"/>
      <c r="W125" s="58"/>
      <c r="X125" s="60"/>
      <c r="Y125" s="58"/>
      <c r="Z125" s="58"/>
    </row>
    <row r="126" spans="14:26" s="57" customFormat="1" x14ac:dyDescent="0.25">
      <c r="N126" s="58"/>
      <c r="O126" s="59"/>
      <c r="P126" s="58"/>
      <c r="Q126" s="58"/>
      <c r="R126" s="58"/>
      <c r="S126" s="58"/>
      <c r="T126" s="58"/>
      <c r="U126" s="58"/>
      <c r="V126" s="58"/>
      <c r="W126" s="58"/>
      <c r="X126" s="60"/>
      <c r="Y126" s="58"/>
      <c r="Z126" s="58"/>
    </row>
    <row r="127" spans="14:26" s="57" customFormat="1" x14ac:dyDescent="0.25">
      <c r="N127" s="58"/>
      <c r="O127" s="59"/>
      <c r="P127" s="58"/>
      <c r="Q127" s="58"/>
      <c r="R127" s="58"/>
      <c r="S127" s="58"/>
      <c r="T127" s="58"/>
      <c r="U127" s="58"/>
      <c r="V127" s="58"/>
      <c r="W127" s="58"/>
      <c r="X127" s="60"/>
      <c r="Y127" s="58"/>
      <c r="Z127" s="58"/>
    </row>
    <row r="128" spans="14:26" s="57" customFormat="1" x14ac:dyDescent="0.25">
      <c r="N128" s="58"/>
      <c r="O128" s="59"/>
      <c r="P128" s="58"/>
      <c r="Q128" s="58"/>
      <c r="R128" s="58"/>
      <c r="S128" s="58"/>
      <c r="T128" s="58"/>
      <c r="U128" s="58"/>
      <c r="V128" s="58"/>
      <c r="W128" s="58"/>
      <c r="X128" s="60"/>
      <c r="Y128" s="58"/>
      <c r="Z128" s="58"/>
    </row>
    <row r="129" spans="14:26" s="57" customFormat="1" x14ac:dyDescent="0.25">
      <c r="N129" s="58"/>
      <c r="O129" s="59"/>
      <c r="P129" s="58"/>
      <c r="Q129" s="58"/>
      <c r="R129" s="58"/>
      <c r="S129" s="58"/>
      <c r="T129" s="58"/>
      <c r="U129" s="58"/>
      <c r="V129" s="58"/>
      <c r="W129" s="58"/>
      <c r="X129" s="60"/>
      <c r="Y129" s="58"/>
      <c r="Z129" s="58"/>
    </row>
    <row r="130" spans="14:26" s="57" customFormat="1" x14ac:dyDescent="0.25">
      <c r="N130" s="58"/>
      <c r="O130" s="59"/>
      <c r="P130" s="58"/>
      <c r="Q130" s="58"/>
      <c r="R130" s="58"/>
      <c r="S130" s="58"/>
      <c r="T130" s="58"/>
      <c r="U130" s="58"/>
      <c r="V130" s="58"/>
      <c r="W130" s="58"/>
      <c r="X130" s="60"/>
      <c r="Y130" s="58"/>
      <c r="Z130" s="58"/>
    </row>
    <row r="131" spans="14:26" s="57" customFormat="1" x14ac:dyDescent="0.25">
      <c r="N131" s="58"/>
      <c r="O131" s="59"/>
      <c r="P131" s="58"/>
      <c r="Q131" s="58"/>
      <c r="R131" s="58"/>
      <c r="S131" s="58"/>
      <c r="T131" s="58"/>
      <c r="U131" s="58"/>
      <c r="V131" s="58"/>
      <c r="W131" s="58"/>
      <c r="X131" s="60"/>
      <c r="Y131" s="58"/>
      <c r="Z131" s="58"/>
    </row>
    <row r="132" spans="14:26" s="57" customFormat="1" x14ac:dyDescent="0.25">
      <c r="N132" s="58"/>
      <c r="O132" s="59"/>
      <c r="P132" s="58"/>
      <c r="Q132" s="58"/>
      <c r="R132" s="58"/>
      <c r="S132" s="58"/>
      <c r="T132" s="58"/>
      <c r="U132" s="58"/>
      <c r="V132" s="58"/>
      <c r="W132" s="58"/>
      <c r="X132" s="60"/>
      <c r="Y132" s="58"/>
      <c r="Z132" s="58"/>
    </row>
    <row r="133" spans="14:26" s="57" customFormat="1" x14ac:dyDescent="0.25">
      <c r="N133" s="58"/>
      <c r="O133" s="59"/>
      <c r="P133" s="58"/>
      <c r="Q133" s="58"/>
      <c r="R133" s="58"/>
      <c r="S133" s="58"/>
      <c r="T133" s="58"/>
      <c r="U133" s="58"/>
      <c r="V133" s="58"/>
      <c r="W133" s="58"/>
      <c r="X133" s="60"/>
      <c r="Y133" s="58"/>
      <c r="Z133" s="58"/>
    </row>
    <row r="134" spans="14:26" s="57" customFormat="1" x14ac:dyDescent="0.25">
      <c r="N134" s="58"/>
      <c r="O134" s="59"/>
      <c r="P134" s="58"/>
      <c r="Q134" s="58"/>
      <c r="R134" s="58"/>
      <c r="S134" s="58"/>
      <c r="T134" s="58"/>
      <c r="U134" s="58"/>
      <c r="V134" s="58"/>
      <c r="W134" s="58"/>
      <c r="X134" s="60"/>
      <c r="Y134" s="58"/>
      <c r="Z134" s="58"/>
    </row>
    <row r="135" spans="14:26" s="57" customFormat="1" x14ac:dyDescent="0.25">
      <c r="N135" s="58"/>
      <c r="O135" s="59"/>
      <c r="P135" s="58"/>
      <c r="Q135" s="58"/>
      <c r="R135" s="58"/>
      <c r="S135" s="58"/>
      <c r="T135" s="58"/>
      <c r="U135" s="58"/>
      <c r="V135" s="58"/>
      <c r="W135" s="58"/>
      <c r="X135" s="60"/>
      <c r="Y135" s="58"/>
      <c r="Z135" s="58"/>
    </row>
    <row r="136" spans="14:26" s="57" customFormat="1" x14ac:dyDescent="0.25">
      <c r="N136" s="58"/>
      <c r="O136" s="59"/>
      <c r="P136" s="58"/>
      <c r="Q136" s="58"/>
      <c r="R136" s="58"/>
      <c r="S136" s="58"/>
      <c r="T136" s="58"/>
      <c r="U136" s="58"/>
      <c r="V136" s="58"/>
      <c r="W136" s="58"/>
      <c r="X136" s="60"/>
      <c r="Y136" s="58"/>
      <c r="Z136" s="58"/>
    </row>
    <row r="137" spans="14:26" s="57" customFormat="1" x14ac:dyDescent="0.25">
      <c r="N137" s="58"/>
      <c r="O137" s="59"/>
      <c r="P137" s="58"/>
      <c r="Q137" s="58"/>
      <c r="R137" s="58"/>
      <c r="S137" s="58"/>
      <c r="T137" s="58"/>
      <c r="U137" s="58"/>
      <c r="V137" s="58"/>
      <c r="W137" s="58"/>
      <c r="X137" s="60"/>
      <c r="Y137" s="58"/>
      <c r="Z137" s="58"/>
    </row>
    <row r="138" spans="14:26" s="57" customFormat="1" x14ac:dyDescent="0.25">
      <c r="N138" s="58"/>
      <c r="O138" s="59"/>
      <c r="P138" s="58"/>
      <c r="Q138" s="58"/>
      <c r="R138" s="58"/>
      <c r="S138" s="58"/>
      <c r="T138" s="58"/>
      <c r="U138" s="58"/>
      <c r="V138" s="58"/>
      <c r="W138" s="58"/>
      <c r="X138" s="60"/>
      <c r="Y138" s="58"/>
      <c r="Z138" s="58"/>
    </row>
    <row r="139" spans="14:26" s="57" customFormat="1" x14ac:dyDescent="0.25">
      <c r="N139" s="58"/>
      <c r="O139" s="59"/>
      <c r="P139" s="58"/>
      <c r="Q139" s="58"/>
      <c r="R139" s="58"/>
      <c r="S139" s="58"/>
      <c r="T139" s="58"/>
      <c r="U139" s="58"/>
      <c r="V139" s="58"/>
      <c r="W139" s="58"/>
      <c r="X139" s="60"/>
      <c r="Y139" s="58"/>
      <c r="Z139" s="58"/>
    </row>
    <row r="140" spans="14:26" s="57" customFormat="1" x14ac:dyDescent="0.25">
      <c r="N140" s="58"/>
      <c r="O140" s="59"/>
      <c r="P140" s="58"/>
      <c r="Q140" s="58"/>
      <c r="R140" s="58"/>
      <c r="S140" s="58"/>
      <c r="T140" s="58"/>
      <c r="U140" s="58"/>
      <c r="V140" s="58"/>
      <c r="W140" s="58"/>
      <c r="X140" s="60"/>
      <c r="Y140" s="58"/>
      <c r="Z140" s="58"/>
    </row>
    <row r="141" spans="14:26" s="57" customFormat="1" x14ac:dyDescent="0.25">
      <c r="N141" s="58"/>
      <c r="O141" s="59"/>
      <c r="P141" s="58"/>
      <c r="Q141" s="58"/>
      <c r="R141" s="58"/>
      <c r="S141" s="58"/>
      <c r="T141" s="58"/>
      <c r="U141" s="58"/>
      <c r="V141" s="58"/>
      <c r="W141" s="58"/>
      <c r="X141" s="60"/>
      <c r="Y141" s="58"/>
      <c r="Z141" s="58"/>
    </row>
    <row r="142" spans="14:26" s="57" customFormat="1" x14ac:dyDescent="0.25">
      <c r="N142" s="58"/>
      <c r="O142" s="59"/>
      <c r="P142" s="58"/>
      <c r="Q142" s="58"/>
      <c r="R142" s="58"/>
      <c r="S142" s="58"/>
      <c r="T142" s="58"/>
      <c r="U142" s="58"/>
      <c r="V142" s="58"/>
      <c r="W142" s="58"/>
      <c r="X142" s="60"/>
      <c r="Y142" s="58"/>
      <c r="Z142" s="58"/>
    </row>
    <row r="143" spans="14:26" s="57" customFormat="1" x14ac:dyDescent="0.25">
      <c r="N143" s="58"/>
      <c r="O143" s="59"/>
      <c r="P143" s="58"/>
      <c r="Q143" s="58"/>
      <c r="R143" s="58"/>
      <c r="S143" s="58"/>
      <c r="T143" s="58"/>
      <c r="U143" s="58"/>
      <c r="V143" s="58"/>
      <c r="W143" s="58"/>
      <c r="X143" s="60"/>
      <c r="Y143" s="58"/>
      <c r="Z143" s="58"/>
    </row>
    <row r="144" spans="14:26" s="57" customFormat="1" x14ac:dyDescent="0.25">
      <c r="N144" s="58"/>
      <c r="O144" s="59"/>
      <c r="P144" s="58"/>
      <c r="Q144" s="58"/>
      <c r="R144" s="58"/>
      <c r="S144" s="58"/>
      <c r="T144" s="58"/>
      <c r="U144" s="58"/>
      <c r="V144" s="58"/>
      <c r="W144" s="58"/>
      <c r="X144" s="60"/>
      <c r="Y144" s="58"/>
      <c r="Z144" s="58"/>
    </row>
    <row r="145" spans="14:26" s="57" customFormat="1" x14ac:dyDescent="0.25">
      <c r="N145" s="58"/>
      <c r="O145" s="59"/>
      <c r="P145" s="58"/>
      <c r="Q145" s="58"/>
      <c r="R145" s="58"/>
      <c r="S145" s="58"/>
      <c r="T145" s="58"/>
      <c r="U145" s="58"/>
      <c r="V145" s="58"/>
      <c r="W145" s="58"/>
      <c r="X145" s="60"/>
      <c r="Y145" s="58"/>
      <c r="Z145" s="58"/>
    </row>
    <row r="146" spans="14:26" s="57" customFormat="1" x14ac:dyDescent="0.25">
      <c r="N146" s="58"/>
      <c r="O146" s="59"/>
      <c r="P146" s="58"/>
      <c r="Q146" s="58"/>
      <c r="R146" s="58"/>
      <c r="S146" s="58"/>
      <c r="T146" s="58"/>
      <c r="U146" s="58"/>
      <c r="V146" s="58"/>
      <c r="W146" s="58"/>
      <c r="X146" s="60"/>
      <c r="Y146" s="58"/>
      <c r="Z146" s="58"/>
    </row>
    <row r="147" spans="14:26" s="57" customFormat="1" x14ac:dyDescent="0.25">
      <c r="N147" s="58"/>
      <c r="O147" s="59"/>
      <c r="P147" s="58"/>
      <c r="Q147" s="58"/>
      <c r="R147" s="58"/>
      <c r="S147" s="58"/>
      <c r="T147" s="58"/>
      <c r="U147" s="58"/>
      <c r="V147" s="58"/>
      <c r="W147" s="58"/>
      <c r="X147" s="60"/>
      <c r="Y147" s="58"/>
      <c r="Z147" s="58"/>
    </row>
    <row r="148" spans="14:26" s="57" customFormat="1" x14ac:dyDescent="0.25">
      <c r="N148" s="58"/>
      <c r="O148" s="59"/>
      <c r="P148" s="58"/>
      <c r="Q148" s="58"/>
      <c r="R148" s="58"/>
      <c r="S148" s="58"/>
      <c r="T148" s="58"/>
      <c r="U148" s="58"/>
      <c r="V148" s="58"/>
      <c r="W148" s="58"/>
      <c r="X148" s="60"/>
      <c r="Y148" s="58"/>
      <c r="Z148" s="58"/>
    </row>
    <row r="149" spans="14:26" s="57" customFormat="1" x14ac:dyDescent="0.25">
      <c r="N149" s="58"/>
      <c r="O149" s="59"/>
      <c r="P149" s="58"/>
      <c r="Q149" s="58"/>
      <c r="R149" s="58"/>
      <c r="S149" s="58"/>
      <c r="T149" s="58"/>
      <c r="U149" s="58"/>
      <c r="V149" s="58"/>
      <c r="W149" s="58"/>
      <c r="X149" s="60"/>
      <c r="Y149" s="58"/>
      <c r="Z149" s="58"/>
    </row>
    <row r="150" spans="14:26" s="57" customFormat="1" x14ac:dyDescent="0.25">
      <c r="N150" s="58"/>
      <c r="O150" s="59"/>
      <c r="P150" s="58"/>
      <c r="Q150" s="58"/>
      <c r="R150" s="58"/>
      <c r="S150" s="58"/>
      <c r="T150" s="58"/>
      <c r="U150" s="58"/>
      <c r="V150" s="58"/>
      <c r="W150" s="58"/>
      <c r="X150" s="60"/>
      <c r="Y150" s="58"/>
      <c r="Z150" s="58"/>
    </row>
    <row r="151" spans="14:26" s="57" customFormat="1" x14ac:dyDescent="0.25">
      <c r="N151" s="58"/>
      <c r="O151" s="59"/>
      <c r="P151" s="58"/>
      <c r="Q151" s="58"/>
      <c r="R151" s="58"/>
      <c r="S151" s="58"/>
      <c r="T151" s="58"/>
      <c r="U151" s="58"/>
      <c r="V151" s="58"/>
      <c r="W151" s="58"/>
      <c r="X151" s="60"/>
      <c r="Y151" s="58"/>
      <c r="Z151" s="58"/>
    </row>
    <row r="152" spans="14:26" s="57" customFormat="1" x14ac:dyDescent="0.25">
      <c r="N152" s="58"/>
      <c r="O152" s="59"/>
      <c r="P152" s="58"/>
      <c r="Q152" s="58"/>
      <c r="R152" s="58"/>
      <c r="S152" s="58"/>
      <c r="T152" s="58"/>
      <c r="U152" s="58"/>
      <c r="V152" s="58"/>
      <c r="W152" s="58"/>
      <c r="X152" s="60"/>
      <c r="Y152" s="58"/>
      <c r="Z152" s="58"/>
    </row>
    <row r="153" spans="14:26" s="57" customFormat="1" x14ac:dyDescent="0.25">
      <c r="N153" s="58"/>
      <c r="O153" s="59"/>
      <c r="P153" s="58"/>
      <c r="Q153" s="58"/>
      <c r="R153" s="58"/>
      <c r="S153" s="58"/>
      <c r="T153" s="58"/>
      <c r="U153" s="58"/>
      <c r="V153" s="58"/>
      <c r="W153" s="58"/>
      <c r="X153" s="60"/>
      <c r="Y153" s="58"/>
      <c r="Z153" s="58"/>
    </row>
    <row r="154" spans="14:26" s="57" customFormat="1" x14ac:dyDescent="0.25">
      <c r="N154" s="58"/>
      <c r="O154" s="59"/>
      <c r="P154" s="58"/>
      <c r="Q154" s="58"/>
      <c r="R154" s="58"/>
      <c r="S154" s="58"/>
      <c r="T154" s="58"/>
      <c r="U154" s="58"/>
      <c r="V154" s="58"/>
      <c r="W154" s="58"/>
      <c r="X154" s="60"/>
      <c r="Y154" s="58"/>
      <c r="Z154" s="58"/>
    </row>
    <row r="155" spans="14:26" s="57" customFormat="1" x14ac:dyDescent="0.25">
      <c r="N155" s="58"/>
      <c r="O155" s="59"/>
      <c r="P155" s="58"/>
      <c r="Q155" s="58"/>
      <c r="R155" s="58"/>
      <c r="S155" s="58"/>
      <c r="T155" s="58"/>
      <c r="U155" s="58"/>
      <c r="V155" s="58"/>
      <c r="W155" s="58"/>
      <c r="X155" s="60"/>
      <c r="Y155" s="58"/>
      <c r="Z155" s="58"/>
    </row>
    <row r="156" spans="14:26" s="57" customFormat="1" x14ac:dyDescent="0.25">
      <c r="N156" s="58"/>
      <c r="O156" s="59"/>
      <c r="P156" s="58"/>
      <c r="Q156" s="58"/>
      <c r="R156" s="58"/>
      <c r="S156" s="58"/>
      <c r="T156" s="58"/>
      <c r="U156" s="58"/>
      <c r="V156" s="58"/>
      <c r="W156" s="58"/>
      <c r="X156" s="60"/>
      <c r="Y156" s="58"/>
      <c r="Z156" s="58"/>
    </row>
    <row r="157" spans="14:26" s="57" customFormat="1" x14ac:dyDescent="0.25">
      <c r="N157" s="58"/>
      <c r="O157" s="59"/>
      <c r="P157" s="58"/>
      <c r="Q157" s="58"/>
      <c r="R157" s="58"/>
      <c r="S157" s="58"/>
      <c r="T157" s="58"/>
      <c r="U157" s="58"/>
      <c r="V157" s="58"/>
      <c r="W157" s="58"/>
      <c r="X157" s="60"/>
      <c r="Y157" s="58"/>
      <c r="Z157" s="58"/>
    </row>
    <row r="158" spans="14:26" s="57" customFormat="1" x14ac:dyDescent="0.25">
      <c r="N158" s="58"/>
      <c r="O158" s="59"/>
      <c r="P158" s="58"/>
      <c r="Q158" s="58"/>
      <c r="R158" s="58"/>
      <c r="S158" s="58"/>
      <c r="T158" s="58"/>
      <c r="U158" s="58"/>
      <c r="V158" s="58"/>
      <c r="W158" s="58"/>
      <c r="X158" s="60"/>
      <c r="Y158" s="58"/>
      <c r="Z158" s="58"/>
    </row>
    <row r="159" spans="14:26" s="57" customFormat="1" x14ac:dyDescent="0.25">
      <c r="N159" s="58"/>
      <c r="O159" s="59"/>
      <c r="P159" s="58"/>
      <c r="Q159" s="58"/>
      <c r="R159" s="58"/>
      <c r="S159" s="58"/>
      <c r="T159" s="58"/>
      <c r="U159" s="58"/>
      <c r="V159" s="58"/>
      <c r="W159" s="58"/>
      <c r="X159" s="60"/>
      <c r="Y159" s="58"/>
      <c r="Z159" s="58"/>
    </row>
    <row r="160" spans="14:26" s="57" customFormat="1" x14ac:dyDescent="0.25">
      <c r="N160" s="58"/>
      <c r="O160" s="59"/>
      <c r="P160" s="58"/>
      <c r="Q160" s="58"/>
      <c r="R160" s="58"/>
      <c r="S160" s="58"/>
      <c r="T160" s="58"/>
      <c r="U160" s="58"/>
      <c r="V160" s="58"/>
      <c r="W160" s="58"/>
      <c r="X160" s="60"/>
      <c r="Y160" s="58"/>
      <c r="Z160" s="58"/>
    </row>
    <row r="161" spans="14:26" s="57" customFormat="1" x14ac:dyDescent="0.25">
      <c r="N161" s="58"/>
      <c r="O161" s="59"/>
      <c r="P161" s="58"/>
      <c r="Q161" s="58"/>
      <c r="R161" s="58"/>
      <c r="S161" s="58"/>
      <c r="T161" s="58"/>
      <c r="U161" s="58"/>
      <c r="V161" s="58"/>
      <c r="W161" s="58"/>
      <c r="X161" s="60"/>
      <c r="Y161" s="58"/>
      <c r="Z161" s="58"/>
    </row>
    <row r="162" spans="14:26" s="57" customFormat="1" x14ac:dyDescent="0.25">
      <c r="N162" s="58"/>
      <c r="O162" s="59"/>
      <c r="P162" s="58"/>
      <c r="Q162" s="58"/>
      <c r="R162" s="58"/>
      <c r="S162" s="58"/>
      <c r="T162" s="58"/>
      <c r="U162" s="58"/>
      <c r="V162" s="58"/>
      <c r="W162" s="58"/>
      <c r="X162" s="60"/>
      <c r="Y162" s="58"/>
      <c r="Z162" s="58"/>
    </row>
    <row r="163" spans="14:26" s="57" customFormat="1" x14ac:dyDescent="0.25">
      <c r="N163" s="58"/>
      <c r="O163" s="59"/>
      <c r="P163" s="58"/>
      <c r="Q163" s="58"/>
      <c r="R163" s="58"/>
      <c r="S163" s="58"/>
      <c r="T163" s="58"/>
      <c r="U163" s="58"/>
      <c r="V163" s="58"/>
      <c r="W163" s="58"/>
      <c r="X163" s="60"/>
      <c r="Y163" s="58"/>
      <c r="Z163" s="58"/>
    </row>
    <row r="164" spans="14:26" s="57" customFormat="1" x14ac:dyDescent="0.25">
      <c r="N164" s="58"/>
      <c r="O164" s="59"/>
      <c r="P164" s="58"/>
      <c r="Q164" s="58"/>
      <c r="R164" s="58"/>
      <c r="S164" s="58"/>
      <c r="T164" s="58"/>
      <c r="U164" s="58"/>
      <c r="V164" s="58"/>
      <c r="W164" s="58"/>
      <c r="X164" s="60"/>
      <c r="Y164" s="58"/>
      <c r="Z164" s="58"/>
    </row>
    <row r="165" spans="14:26" s="57" customFormat="1" x14ac:dyDescent="0.25">
      <c r="N165" s="58"/>
      <c r="O165" s="59"/>
      <c r="P165" s="58"/>
      <c r="Q165" s="58"/>
      <c r="R165" s="58"/>
      <c r="S165" s="58"/>
      <c r="T165" s="58"/>
      <c r="U165" s="58"/>
      <c r="V165" s="58"/>
      <c r="W165" s="58"/>
      <c r="X165" s="60"/>
      <c r="Y165" s="58"/>
      <c r="Z165" s="58"/>
    </row>
    <row r="166" spans="14:26" s="57" customFormat="1" x14ac:dyDescent="0.25">
      <c r="N166" s="58"/>
      <c r="O166" s="59"/>
      <c r="P166" s="58"/>
      <c r="Q166" s="58"/>
      <c r="R166" s="58"/>
      <c r="S166" s="58"/>
      <c r="T166" s="58"/>
      <c r="U166" s="58"/>
      <c r="V166" s="58"/>
      <c r="W166" s="58"/>
      <c r="X166" s="60"/>
      <c r="Y166" s="58"/>
      <c r="Z166" s="58"/>
    </row>
    <row r="167" spans="14:26" s="57" customFormat="1" x14ac:dyDescent="0.25">
      <c r="N167" s="58"/>
      <c r="O167" s="59"/>
      <c r="P167" s="58"/>
      <c r="Q167" s="58"/>
      <c r="R167" s="58"/>
      <c r="S167" s="58"/>
      <c r="T167" s="58"/>
      <c r="U167" s="58"/>
      <c r="V167" s="58"/>
      <c r="W167" s="58"/>
      <c r="X167" s="60"/>
      <c r="Y167" s="58"/>
      <c r="Z167" s="58"/>
    </row>
    <row r="168" spans="14:26" s="57" customFormat="1" x14ac:dyDescent="0.25">
      <c r="N168" s="58"/>
      <c r="O168" s="59"/>
      <c r="P168" s="58"/>
      <c r="Q168" s="58"/>
      <c r="R168" s="58"/>
      <c r="S168" s="58"/>
      <c r="T168" s="58"/>
      <c r="U168" s="58"/>
      <c r="V168" s="58"/>
      <c r="W168" s="58"/>
      <c r="X168" s="60"/>
      <c r="Y168" s="58"/>
      <c r="Z168" s="58"/>
    </row>
    <row r="169" spans="14:26" s="57" customFormat="1" x14ac:dyDescent="0.25">
      <c r="N169" s="58"/>
      <c r="O169" s="59"/>
      <c r="P169" s="58"/>
      <c r="Q169" s="58"/>
      <c r="R169" s="58"/>
      <c r="S169" s="58"/>
      <c r="T169" s="58"/>
      <c r="U169" s="58"/>
      <c r="V169" s="58"/>
      <c r="W169" s="58"/>
      <c r="X169" s="60"/>
      <c r="Y169" s="58"/>
      <c r="Z169" s="58"/>
    </row>
    <row r="170" spans="14:26" s="57" customFormat="1" x14ac:dyDescent="0.25">
      <c r="N170" s="58"/>
      <c r="O170" s="59"/>
      <c r="P170" s="58"/>
      <c r="Q170" s="58"/>
      <c r="R170" s="58"/>
      <c r="S170" s="58"/>
      <c r="T170" s="58"/>
      <c r="U170" s="58"/>
      <c r="V170" s="58"/>
      <c r="W170" s="58"/>
      <c r="X170" s="60"/>
      <c r="Y170" s="58"/>
      <c r="Z170" s="58"/>
    </row>
    <row r="171" spans="14:26" s="57" customFormat="1" x14ac:dyDescent="0.25">
      <c r="N171" s="58"/>
      <c r="O171" s="59"/>
      <c r="P171" s="58"/>
      <c r="Q171" s="58"/>
      <c r="R171" s="58"/>
      <c r="S171" s="58"/>
      <c r="T171" s="58"/>
      <c r="U171" s="58"/>
      <c r="V171" s="58"/>
      <c r="W171" s="58"/>
      <c r="X171" s="60"/>
      <c r="Y171" s="58"/>
      <c r="Z171" s="58"/>
    </row>
    <row r="172" spans="14:26" s="57" customFormat="1" x14ac:dyDescent="0.25">
      <c r="N172" s="58"/>
      <c r="O172" s="59"/>
      <c r="P172" s="58"/>
      <c r="Q172" s="58"/>
      <c r="R172" s="58"/>
      <c r="S172" s="58"/>
      <c r="T172" s="58"/>
      <c r="U172" s="58"/>
      <c r="V172" s="58"/>
      <c r="W172" s="58"/>
      <c r="X172" s="60"/>
      <c r="Y172" s="58"/>
      <c r="Z172" s="58"/>
    </row>
    <row r="173" spans="14:26" s="57" customFormat="1" x14ac:dyDescent="0.25">
      <c r="N173" s="58"/>
      <c r="O173" s="59"/>
      <c r="P173" s="58"/>
      <c r="Q173" s="58"/>
      <c r="R173" s="58"/>
      <c r="S173" s="58"/>
      <c r="T173" s="58"/>
      <c r="U173" s="58"/>
      <c r="V173" s="58"/>
      <c r="W173" s="58"/>
      <c r="X173" s="60"/>
      <c r="Y173" s="58"/>
      <c r="Z173" s="58"/>
    </row>
    <row r="174" spans="14:26" s="57" customFormat="1" x14ac:dyDescent="0.25">
      <c r="N174" s="58"/>
      <c r="O174" s="59"/>
      <c r="P174" s="58"/>
      <c r="Q174" s="58"/>
      <c r="R174" s="58"/>
      <c r="S174" s="58"/>
      <c r="T174" s="58"/>
      <c r="U174" s="58"/>
      <c r="V174" s="58"/>
      <c r="W174" s="58"/>
      <c r="X174" s="60"/>
      <c r="Y174" s="58"/>
      <c r="Z174" s="58"/>
    </row>
    <row r="175" spans="14:26" s="57" customFormat="1" x14ac:dyDescent="0.25">
      <c r="N175" s="58"/>
      <c r="O175" s="59"/>
      <c r="P175" s="58"/>
      <c r="Q175" s="58"/>
      <c r="R175" s="58"/>
      <c r="S175" s="58"/>
      <c r="T175" s="58"/>
      <c r="U175" s="58"/>
      <c r="V175" s="58"/>
      <c r="W175" s="58"/>
      <c r="X175" s="60"/>
      <c r="Y175" s="58"/>
      <c r="Z175" s="58"/>
    </row>
    <row r="176" spans="14:26" s="57" customFormat="1" x14ac:dyDescent="0.25">
      <c r="N176" s="58"/>
      <c r="O176" s="59"/>
      <c r="P176" s="58"/>
      <c r="Q176" s="58"/>
      <c r="R176" s="58"/>
      <c r="S176" s="58"/>
      <c r="T176" s="58"/>
      <c r="U176" s="58"/>
      <c r="V176" s="58"/>
      <c r="W176" s="58"/>
      <c r="X176" s="60"/>
      <c r="Y176" s="58"/>
      <c r="Z176" s="58"/>
    </row>
    <row r="177" spans="14:26" s="57" customFormat="1" x14ac:dyDescent="0.25">
      <c r="N177" s="58"/>
      <c r="O177" s="59"/>
      <c r="P177" s="58"/>
      <c r="Q177" s="58"/>
      <c r="R177" s="58"/>
      <c r="S177" s="58"/>
      <c r="T177" s="58"/>
      <c r="U177" s="58"/>
      <c r="V177" s="58"/>
      <c r="W177" s="58"/>
      <c r="X177" s="60"/>
      <c r="Y177" s="58"/>
      <c r="Z177" s="58"/>
    </row>
    <row r="178" spans="14:26" s="57" customFormat="1" x14ac:dyDescent="0.25">
      <c r="N178" s="58"/>
      <c r="O178" s="59"/>
      <c r="P178" s="58"/>
      <c r="Q178" s="58"/>
      <c r="R178" s="58"/>
      <c r="S178" s="58"/>
      <c r="T178" s="58"/>
      <c r="U178" s="58"/>
      <c r="V178" s="58"/>
      <c r="W178" s="58"/>
      <c r="X178" s="60"/>
      <c r="Y178" s="58"/>
      <c r="Z178" s="58"/>
    </row>
    <row r="179" spans="14:26" s="57" customFormat="1" x14ac:dyDescent="0.25">
      <c r="N179" s="58"/>
      <c r="O179" s="59"/>
      <c r="P179" s="58"/>
      <c r="Q179" s="58"/>
      <c r="R179" s="58"/>
      <c r="S179" s="58"/>
      <c r="T179" s="58"/>
      <c r="U179" s="58"/>
      <c r="V179" s="58"/>
      <c r="W179" s="58"/>
      <c r="X179" s="60"/>
      <c r="Y179" s="58"/>
      <c r="Z179" s="58"/>
    </row>
    <row r="180" spans="14:26" s="57" customFormat="1" x14ac:dyDescent="0.25">
      <c r="N180" s="58"/>
      <c r="O180" s="59"/>
      <c r="P180" s="58"/>
      <c r="Q180" s="58"/>
      <c r="R180" s="58"/>
      <c r="S180" s="58"/>
      <c r="T180" s="58"/>
      <c r="U180" s="58"/>
      <c r="V180" s="58"/>
      <c r="W180" s="58"/>
      <c r="X180" s="60"/>
      <c r="Y180" s="58"/>
      <c r="Z180" s="58"/>
    </row>
    <row r="181" spans="14:26" s="57" customFormat="1" x14ac:dyDescent="0.25">
      <c r="N181" s="58"/>
      <c r="O181" s="59"/>
      <c r="P181" s="58"/>
      <c r="Q181" s="58"/>
      <c r="R181" s="58"/>
      <c r="S181" s="58"/>
      <c r="T181" s="58"/>
      <c r="U181" s="58"/>
      <c r="V181" s="58"/>
      <c r="W181" s="58"/>
      <c r="X181" s="60"/>
      <c r="Y181" s="58"/>
      <c r="Z181" s="58"/>
    </row>
    <row r="182" spans="14:26" s="57" customFormat="1" x14ac:dyDescent="0.25">
      <c r="N182" s="58"/>
      <c r="O182" s="59"/>
      <c r="P182" s="58"/>
      <c r="Q182" s="58"/>
      <c r="R182" s="58"/>
      <c r="S182" s="58"/>
      <c r="T182" s="58"/>
      <c r="U182" s="58"/>
      <c r="V182" s="58"/>
      <c r="W182" s="58"/>
      <c r="X182" s="60"/>
      <c r="Y182" s="58"/>
      <c r="Z182" s="58"/>
    </row>
    <row r="183" spans="14:26" s="57" customFormat="1" x14ac:dyDescent="0.25">
      <c r="N183" s="58"/>
      <c r="O183" s="59"/>
      <c r="P183" s="58"/>
      <c r="Q183" s="58"/>
      <c r="R183" s="58"/>
      <c r="S183" s="58"/>
      <c r="T183" s="58"/>
      <c r="U183" s="58"/>
      <c r="V183" s="58"/>
      <c r="W183" s="58"/>
      <c r="X183" s="60"/>
      <c r="Y183" s="58"/>
      <c r="Z183" s="58"/>
    </row>
    <row r="184" spans="14:26" s="57" customFormat="1" x14ac:dyDescent="0.25">
      <c r="N184" s="58"/>
      <c r="O184" s="59"/>
      <c r="P184" s="58"/>
      <c r="Q184" s="58"/>
      <c r="R184" s="58"/>
      <c r="S184" s="58"/>
      <c r="T184" s="58"/>
      <c r="U184" s="58"/>
      <c r="V184" s="58"/>
      <c r="W184" s="58"/>
      <c r="X184" s="60"/>
      <c r="Y184" s="58"/>
      <c r="Z184" s="58"/>
    </row>
    <row r="185" spans="14:26" s="57" customFormat="1" x14ac:dyDescent="0.25">
      <c r="N185" s="58"/>
      <c r="O185" s="59"/>
      <c r="P185" s="58"/>
      <c r="Q185" s="58"/>
      <c r="R185" s="58"/>
      <c r="S185" s="58"/>
      <c r="T185" s="58"/>
      <c r="U185" s="58"/>
      <c r="V185" s="58"/>
      <c r="W185" s="58"/>
      <c r="X185" s="60"/>
      <c r="Y185" s="58"/>
      <c r="Z185" s="58"/>
    </row>
    <row r="186" spans="14:26" s="57" customFormat="1" x14ac:dyDescent="0.25">
      <c r="N186" s="58"/>
      <c r="O186" s="59"/>
      <c r="P186" s="58"/>
      <c r="Q186" s="58"/>
      <c r="R186" s="58"/>
      <c r="S186" s="58"/>
      <c r="T186" s="58"/>
      <c r="U186" s="58"/>
      <c r="V186" s="58"/>
      <c r="W186" s="58"/>
      <c r="X186" s="60"/>
      <c r="Y186" s="58"/>
      <c r="Z186" s="58"/>
    </row>
    <row r="187" spans="14:26" s="57" customFormat="1" x14ac:dyDescent="0.25">
      <c r="N187" s="58"/>
      <c r="O187" s="59"/>
      <c r="P187" s="58"/>
      <c r="Q187" s="58"/>
      <c r="R187" s="58"/>
      <c r="S187" s="58"/>
      <c r="T187" s="58"/>
      <c r="U187" s="58"/>
      <c r="V187" s="58"/>
      <c r="W187" s="58"/>
      <c r="X187" s="60"/>
      <c r="Y187" s="58"/>
      <c r="Z187" s="58"/>
    </row>
    <row r="188" spans="14:26" s="57" customFormat="1" x14ac:dyDescent="0.25">
      <c r="N188" s="58"/>
      <c r="O188" s="59"/>
      <c r="P188" s="58"/>
      <c r="Q188" s="58"/>
      <c r="R188" s="58"/>
      <c r="S188" s="58"/>
      <c r="T188" s="58"/>
      <c r="U188" s="58"/>
      <c r="V188" s="58"/>
      <c r="W188" s="58"/>
      <c r="X188" s="60"/>
      <c r="Y188" s="58"/>
      <c r="Z188" s="58"/>
    </row>
    <row r="189" spans="14:26" s="57" customFormat="1" x14ac:dyDescent="0.25">
      <c r="N189" s="58"/>
      <c r="O189" s="59"/>
      <c r="P189" s="58"/>
      <c r="Q189" s="58"/>
      <c r="R189" s="58"/>
      <c r="S189" s="58"/>
      <c r="T189" s="58"/>
      <c r="U189" s="58"/>
      <c r="V189" s="58"/>
      <c r="W189" s="58"/>
      <c r="X189" s="60"/>
      <c r="Y189" s="58"/>
      <c r="Z189" s="58"/>
    </row>
    <row r="190" spans="14:26" s="57" customFormat="1" x14ac:dyDescent="0.25">
      <c r="N190" s="58"/>
      <c r="O190" s="59"/>
      <c r="P190" s="58"/>
      <c r="Q190" s="58"/>
      <c r="R190" s="58"/>
      <c r="S190" s="58"/>
      <c r="T190" s="58"/>
      <c r="U190" s="58"/>
      <c r="V190" s="58"/>
      <c r="W190" s="58"/>
      <c r="X190" s="60"/>
      <c r="Y190" s="58"/>
      <c r="Z190" s="58"/>
    </row>
    <row r="191" spans="14:26" s="57" customFormat="1" x14ac:dyDescent="0.25">
      <c r="N191" s="58"/>
      <c r="O191" s="59"/>
      <c r="P191" s="58"/>
      <c r="Q191" s="58"/>
      <c r="R191" s="58"/>
      <c r="S191" s="58"/>
      <c r="T191" s="58"/>
      <c r="U191" s="58"/>
      <c r="V191" s="58"/>
      <c r="W191" s="58"/>
      <c r="X191" s="60"/>
      <c r="Y191" s="58"/>
      <c r="Z191" s="58"/>
    </row>
    <row r="192" spans="14:26" s="57" customFormat="1" x14ac:dyDescent="0.25">
      <c r="N192" s="58"/>
      <c r="O192" s="59"/>
      <c r="P192" s="58"/>
      <c r="Q192" s="58"/>
      <c r="R192" s="58"/>
      <c r="S192" s="58"/>
      <c r="T192" s="58"/>
      <c r="U192" s="58"/>
      <c r="V192" s="58"/>
      <c r="W192" s="58"/>
      <c r="X192" s="60"/>
      <c r="Y192" s="58"/>
      <c r="Z192" s="58"/>
    </row>
    <row r="193" spans="14:26" s="57" customFormat="1" x14ac:dyDescent="0.25">
      <c r="N193" s="58"/>
      <c r="O193" s="59"/>
      <c r="P193" s="58"/>
      <c r="Q193" s="58"/>
      <c r="R193" s="58"/>
      <c r="S193" s="58"/>
      <c r="T193" s="58"/>
      <c r="U193" s="58"/>
      <c r="V193" s="58"/>
      <c r="W193" s="58"/>
      <c r="X193" s="60"/>
      <c r="Y193" s="58"/>
      <c r="Z193" s="58"/>
    </row>
    <row r="194" spans="14:26" s="57" customFormat="1" x14ac:dyDescent="0.25">
      <c r="N194" s="58"/>
      <c r="O194" s="59"/>
      <c r="P194" s="58"/>
      <c r="Q194" s="58"/>
      <c r="R194" s="58"/>
      <c r="S194" s="58"/>
      <c r="T194" s="58"/>
      <c r="U194" s="58"/>
      <c r="V194" s="58"/>
      <c r="W194" s="58"/>
      <c r="X194" s="60"/>
      <c r="Y194" s="58"/>
      <c r="Z194" s="58"/>
    </row>
    <row r="195" spans="14:26" s="57" customFormat="1" x14ac:dyDescent="0.25">
      <c r="N195" s="58"/>
      <c r="O195" s="59"/>
      <c r="P195" s="58"/>
      <c r="Q195" s="58"/>
      <c r="R195" s="58"/>
      <c r="S195" s="58"/>
      <c r="T195" s="58"/>
      <c r="U195" s="58"/>
      <c r="V195" s="58"/>
      <c r="W195" s="58"/>
      <c r="X195" s="60"/>
      <c r="Y195" s="58"/>
      <c r="Z195" s="58"/>
    </row>
    <row r="196" spans="14:26" s="57" customFormat="1" x14ac:dyDescent="0.25">
      <c r="N196" s="58"/>
      <c r="O196" s="59"/>
      <c r="P196" s="58"/>
      <c r="Q196" s="58"/>
      <c r="R196" s="58"/>
      <c r="S196" s="58"/>
      <c r="T196" s="58"/>
      <c r="U196" s="58"/>
      <c r="V196" s="58"/>
      <c r="W196" s="58"/>
      <c r="X196" s="60"/>
      <c r="Y196" s="58"/>
      <c r="Z196" s="58"/>
    </row>
    <row r="197" spans="14:26" s="57" customFormat="1" x14ac:dyDescent="0.25">
      <c r="N197" s="58"/>
      <c r="O197" s="59"/>
      <c r="P197" s="58"/>
      <c r="Q197" s="58"/>
      <c r="R197" s="58"/>
      <c r="S197" s="58"/>
      <c r="T197" s="58"/>
      <c r="U197" s="58"/>
      <c r="V197" s="58"/>
      <c r="W197" s="58"/>
      <c r="X197" s="60"/>
      <c r="Y197" s="58"/>
      <c r="Z197" s="58"/>
    </row>
    <row r="198" spans="14:26" s="57" customFormat="1" x14ac:dyDescent="0.25">
      <c r="N198" s="58"/>
      <c r="O198" s="59"/>
      <c r="P198" s="58"/>
      <c r="Q198" s="58"/>
      <c r="R198" s="58"/>
      <c r="S198" s="58"/>
      <c r="T198" s="58"/>
      <c r="U198" s="58"/>
      <c r="V198" s="58"/>
      <c r="W198" s="58"/>
      <c r="X198" s="60"/>
      <c r="Y198" s="58"/>
      <c r="Z198" s="58"/>
    </row>
    <row r="199" spans="14:26" s="57" customFormat="1" x14ac:dyDescent="0.25">
      <c r="N199" s="58"/>
      <c r="O199" s="59"/>
      <c r="P199" s="58"/>
      <c r="Q199" s="58"/>
      <c r="R199" s="58"/>
      <c r="S199" s="58"/>
      <c r="T199" s="58"/>
      <c r="U199" s="58"/>
      <c r="V199" s="58"/>
      <c r="W199" s="58"/>
      <c r="X199" s="60"/>
      <c r="Y199" s="58"/>
      <c r="Z199" s="58"/>
    </row>
    <row r="200" spans="14:26" s="57" customFormat="1" x14ac:dyDescent="0.25">
      <c r="N200" s="58"/>
      <c r="O200" s="59"/>
      <c r="P200" s="58"/>
      <c r="Q200" s="58"/>
      <c r="R200" s="58"/>
      <c r="S200" s="58"/>
      <c r="T200" s="58"/>
      <c r="U200" s="58"/>
      <c r="V200" s="58"/>
      <c r="W200" s="58"/>
      <c r="X200" s="60"/>
      <c r="Y200" s="58"/>
      <c r="Z200" s="58"/>
    </row>
    <row r="201" spans="14:26" s="57" customFormat="1" x14ac:dyDescent="0.25">
      <c r="N201" s="58"/>
      <c r="O201" s="59"/>
      <c r="P201" s="58"/>
      <c r="Q201" s="58"/>
      <c r="R201" s="58"/>
      <c r="S201" s="58"/>
      <c r="T201" s="58"/>
      <c r="U201" s="58"/>
      <c r="V201" s="58"/>
      <c r="W201" s="58"/>
      <c r="X201" s="60"/>
      <c r="Y201" s="58"/>
      <c r="Z201" s="58"/>
    </row>
    <row r="202" spans="14:26" s="57" customFormat="1" x14ac:dyDescent="0.25">
      <c r="N202" s="58"/>
      <c r="O202" s="59"/>
      <c r="P202" s="58"/>
      <c r="Q202" s="58"/>
      <c r="R202" s="58"/>
      <c r="S202" s="58"/>
      <c r="T202" s="58"/>
      <c r="U202" s="58"/>
      <c r="V202" s="58"/>
      <c r="W202" s="58"/>
      <c r="X202" s="60"/>
      <c r="Y202" s="58"/>
      <c r="Z202" s="58"/>
    </row>
    <row r="203" spans="14:26" s="57" customFormat="1" x14ac:dyDescent="0.25">
      <c r="N203" s="58"/>
      <c r="O203" s="59"/>
      <c r="P203" s="58"/>
      <c r="Q203" s="58"/>
      <c r="R203" s="58"/>
      <c r="S203" s="58"/>
      <c r="T203" s="58"/>
      <c r="U203" s="58"/>
      <c r="V203" s="58"/>
      <c r="W203" s="58"/>
      <c r="X203" s="60"/>
      <c r="Y203" s="58"/>
      <c r="Z203" s="58"/>
    </row>
    <row r="204" spans="14:26" s="57" customFormat="1" x14ac:dyDescent="0.25">
      <c r="N204" s="58"/>
      <c r="O204" s="59"/>
      <c r="P204" s="58"/>
      <c r="Q204" s="58"/>
      <c r="R204" s="58"/>
      <c r="S204" s="58"/>
      <c r="T204" s="58"/>
      <c r="U204" s="58"/>
      <c r="V204" s="58"/>
      <c r="W204" s="58"/>
      <c r="X204" s="60"/>
      <c r="Y204" s="58"/>
      <c r="Z204" s="58"/>
    </row>
    <row r="205" spans="14:26" s="57" customFormat="1" x14ac:dyDescent="0.25">
      <c r="N205" s="58"/>
      <c r="O205" s="59"/>
      <c r="P205" s="58"/>
      <c r="Q205" s="58"/>
      <c r="R205" s="58"/>
      <c r="S205" s="58"/>
      <c r="T205" s="58"/>
      <c r="U205" s="58"/>
      <c r="V205" s="58"/>
      <c r="W205" s="58"/>
      <c r="X205" s="60"/>
      <c r="Y205" s="58"/>
      <c r="Z205" s="58"/>
    </row>
    <row r="206" spans="14:26" s="57" customFormat="1" x14ac:dyDescent="0.25">
      <c r="N206" s="58"/>
      <c r="O206" s="59"/>
      <c r="P206" s="58"/>
      <c r="Q206" s="58"/>
      <c r="R206" s="58"/>
      <c r="S206" s="58"/>
      <c r="T206" s="58"/>
      <c r="U206" s="58"/>
      <c r="V206" s="58"/>
      <c r="W206" s="58"/>
      <c r="X206" s="60"/>
      <c r="Y206" s="58"/>
      <c r="Z206" s="58"/>
    </row>
    <row r="207" spans="14:26" s="57" customFormat="1" x14ac:dyDescent="0.25">
      <c r="N207" s="58"/>
      <c r="O207" s="59"/>
      <c r="P207" s="58"/>
      <c r="Q207" s="58"/>
      <c r="R207" s="58"/>
      <c r="S207" s="58"/>
      <c r="T207" s="58"/>
      <c r="U207" s="58"/>
      <c r="V207" s="58"/>
      <c r="W207" s="58"/>
      <c r="X207" s="60"/>
      <c r="Y207" s="58"/>
      <c r="Z207" s="58"/>
    </row>
    <row r="208" spans="14:26" s="57" customFormat="1" x14ac:dyDescent="0.25">
      <c r="N208" s="58"/>
      <c r="O208" s="59"/>
      <c r="P208" s="58"/>
      <c r="Q208" s="58"/>
      <c r="R208" s="58"/>
      <c r="S208" s="58"/>
      <c r="T208" s="58"/>
      <c r="U208" s="58"/>
      <c r="V208" s="58"/>
      <c r="W208" s="58"/>
      <c r="X208" s="60"/>
      <c r="Y208" s="58"/>
      <c r="Z208" s="58"/>
    </row>
    <row r="209" spans="14:26" s="57" customFormat="1" x14ac:dyDescent="0.25">
      <c r="N209" s="58"/>
      <c r="O209" s="59"/>
      <c r="P209" s="58"/>
      <c r="Q209" s="58"/>
      <c r="R209" s="58"/>
      <c r="S209" s="58"/>
      <c r="T209" s="58"/>
      <c r="U209" s="58"/>
      <c r="V209" s="58"/>
      <c r="W209" s="58"/>
      <c r="X209" s="60"/>
      <c r="Y209" s="58"/>
      <c r="Z209" s="58"/>
    </row>
    <row r="210" spans="14:26" s="57" customFormat="1" x14ac:dyDescent="0.25">
      <c r="N210" s="58"/>
      <c r="O210" s="59"/>
      <c r="P210" s="58"/>
      <c r="Q210" s="58"/>
      <c r="R210" s="58"/>
      <c r="S210" s="58"/>
      <c r="T210" s="58"/>
      <c r="U210" s="58"/>
      <c r="V210" s="58"/>
      <c r="W210" s="58"/>
      <c r="X210" s="60"/>
      <c r="Y210" s="58"/>
      <c r="Z210" s="58"/>
    </row>
    <row r="211" spans="14:26" s="57" customFormat="1" x14ac:dyDescent="0.25">
      <c r="N211" s="58"/>
      <c r="O211" s="59"/>
      <c r="P211" s="58"/>
      <c r="Q211" s="58"/>
      <c r="R211" s="58"/>
      <c r="S211" s="58"/>
      <c r="T211" s="58"/>
      <c r="U211" s="58"/>
      <c r="V211" s="58"/>
      <c r="W211" s="58"/>
      <c r="X211" s="60"/>
      <c r="Y211" s="58"/>
      <c r="Z211" s="58"/>
    </row>
    <row r="212" spans="14:26" s="57" customFormat="1" x14ac:dyDescent="0.25">
      <c r="N212" s="58"/>
      <c r="O212" s="59"/>
      <c r="P212" s="58"/>
      <c r="Q212" s="58"/>
      <c r="R212" s="58"/>
      <c r="S212" s="58"/>
      <c r="T212" s="58"/>
      <c r="U212" s="58"/>
      <c r="V212" s="58"/>
      <c r="W212" s="58"/>
      <c r="X212" s="60"/>
      <c r="Y212" s="58"/>
      <c r="Z212" s="58"/>
    </row>
    <row r="213" spans="14:26" s="57" customFormat="1" x14ac:dyDescent="0.25">
      <c r="N213" s="58"/>
      <c r="O213" s="59"/>
      <c r="P213" s="58"/>
      <c r="Q213" s="58"/>
      <c r="R213" s="58"/>
      <c r="S213" s="58"/>
      <c r="T213" s="58"/>
      <c r="U213" s="58"/>
      <c r="V213" s="58"/>
      <c r="W213" s="58"/>
      <c r="X213" s="60"/>
      <c r="Y213" s="58"/>
      <c r="Z213" s="58"/>
    </row>
    <row r="214" spans="14:26" s="57" customFormat="1" x14ac:dyDescent="0.25">
      <c r="N214" s="58"/>
      <c r="O214" s="59"/>
      <c r="P214" s="58"/>
      <c r="Q214" s="58"/>
      <c r="R214" s="58"/>
      <c r="S214" s="58"/>
      <c r="T214" s="58"/>
      <c r="U214" s="58"/>
      <c r="V214" s="58"/>
      <c r="W214" s="58"/>
      <c r="X214" s="60"/>
      <c r="Y214" s="58"/>
      <c r="Z214" s="58"/>
    </row>
    <row r="215" spans="14:26" s="57" customFormat="1" x14ac:dyDescent="0.25">
      <c r="N215" s="58"/>
      <c r="O215" s="59"/>
      <c r="P215" s="58"/>
      <c r="Q215" s="58"/>
      <c r="R215" s="58"/>
      <c r="S215" s="58"/>
      <c r="T215" s="58"/>
      <c r="U215" s="58"/>
      <c r="V215" s="58"/>
      <c r="W215" s="58"/>
      <c r="X215" s="60"/>
      <c r="Y215" s="58"/>
      <c r="Z215" s="58"/>
    </row>
    <row r="216" spans="14:26" s="57" customFormat="1" x14ac:dyDescent="0.25">
      <c r="N216" s="58"/>
      <c r="O216" s="59"/>
      <c r="P216" s="58"/>
      <c r="Q216" s="58"/>
      <c r="R216" s="58"/>
      <c r="S216" s="58"/>
      <c r="T216" s="58"/>
      <c r="U216" s="58"/>
      <c r="V216" s="58"/>
      <c r="W216" s="58"/>
      <c r="X216" s="60"/>
      <c r="Y216" s="58"/>
      <c r="Z216" s="58"/>
    </row>
    <row r="217" spans="14:26" s="57" customFormat="1" x14ac:dyDescent="0.25">
      <c r="N217" s="58"/>
      <c r="O217" s="59"/>
      <c r="P217" s="58"/>
      <c r="Q217" s="58"/>
      <c r="R217" s="58"/>
      <c r="S217" s="58"/>
      <c r="T217" s="58"/>
      <c r="U217" s="58"/>
      <c r="V217" s="58"/>
      <c r="W217" s="58"/>
      <c r="X217" s="60"/>
      <c r="Y217" s="58"/>
      <c r="Z217" s="58"/>
    </row>
    <row r="218" spans="14:26" s="57" customFormat="1" x14ac:dyDescent="0.25">
      <c r="N218" s="58"/>
      <c r="O218" s="59"/>
      <c r="P218" s="58"/>
      <c r="Q218" s="58"/>
      <c r="R218" s="58"/>
      <c r="S218" s="58"/>
      <c r="T218" s="58"/>
      <c r="U218" s="58"/>
      <c r="V218" s="58"/>
      <c r="W218" s="58"/>
      <c r="X218" s="60"/>
      <c r="Y218" s="58"/>
      <c r="Z218" s="58"/>
    </row>
    <row r="219" spans="14:26" s="57" customFormat="1" x14ac:dyDescent="0.25">
      <c r="N219" s="58"/>
      <c r="O219" s="59"/>
      <c r="P219" s="58"/>
      <c r="Q219" s="58"/>
      <c r="R219" s="58"/>
      <c r="S219" s="58"/>
      <c r="T219" s="58"/>
      <c r="U219" s="58"/>
      <c r="V219" s="58"/>
      <c r="W219" s="58"/>
      <c r="X219" s="60"/>
      <c r="Y219" s="58"/>
      <c r="Z219" s="58"/>
    </row>
    <row r="220" spans="14:26" s="57" customFormat="1" x14ac:dyDescent="0.25">
      <c r="N220" s="58"/>
      <c r="O220" s="59"/>
      <c r="P220" s="58"/>
      <c r="Q220" s="58"/>
      <c r="R220" s="58"/>
      <c r="S220" s="58"/>
      <c r="T220" s="58"/>
      <c r="U220" s="58"/>
      <c r="V220" s="58"/>
      <c r="W220" s="58"/>
      <c r="X220" s="60"/>
      <c r="Y220" s="58"/>
      <c r="Z220" s="58"/>
    </row>
    <row r="221" spans="14:26" s="57" customFormat="1" x14ac:dyDescent="0.25">
      <c r="N221" s="58"/>
      <c r="O221" s="59"/>
      <c r="P221" s="58"/>
      <c r="Q221" s="58"/>
      <c r="R221" s="58"/>
      <c r="S221" s="58"/>
      <c r="T221" s="58"/>
      <c r="U221" s="58"/>
      <c r="V221" s="58"/>
      <c r="W221" s="58"/>
      <c r="X221" s="60"/>
      <c r="Y221" s="58"/>
      <c r="Z221" s="58"/>
    </row>
    <row r="222" spans="14:26" s="57" customFormat="1" x14ac:dyDescent="0.25">
      <c r="N222" s="58"/>
      <c r="O222" s="59"/>
      <c r="P222" s="58"/>
      <c r="Q222" s="58"/>
      <c r="R222" s="58"/>
      <c r="S222" s="58"/>
      <c r="T222" s="58"/>
      <c r="U222" s="58"/>
      <c r="V222" s="58"/>
      <c r="W222" s="58"/>
      <c r="X222" s="60"/>
      <c r="Y222" s="58"/>
      <c r="Z222" s="58"/>
    </row>
    <row r="223" spans="14:26" s="57" customFormat="1" x14ac:dyDescent="0.25">
      <c r="N223" s="58"/>
      <c r="O223" s="59"/>
      <c r="P223" s="58"/>
      <c r="Q223" s="58"/>
      <c r="R223" s="58"/>
      <c r="S223" s="58"/>
      <c r="T223" s="58"/>
      <c r="U223" s="58"/>
      <c r="V223" s="58"/>
      <c r="W223" s="58"/>
      <c r="X223" s="60"/>
      <c r="Y223" s="58"/>
      <c r="Z223" s="58"/>
    </row>
    <row r="224" spans="14:26" s="57" customFormat="1" x14ac:dyDescent="0.25">
      <c r="N224" s="58"/>
      <c r="O224" s="59"/>
      <c r="P224" s="58"/>
      <c r="Q224" s="58"/>
      <c r="R224" s="58"/>
      <c r="S224" s="58"/>
      <c r="T224" s="58"/>
      <c r="U224" s="58"/>
      <c r="V224" s="58"/>
      <c r="W224" s="58"/>
      <c r="X224" s="60"/>
      <c r="Y224" s="58"/>
      <c r="Z224" s="58"/>
    </row>
    <row r="225" spans="14:26" s="57" customFormat="1" x14ac:dyDescent="0.25">
      <c r="N225" s="58"/>
      <c r="O225" s="59"/>
      <c r="P225" s="58"/>
      <c r="Q225" s="58"/>
      <c r="R225" s="58"/>
      <c r="S225" s="58"/>
      <c r="T225" s="58"/>
      <c r="U225" s="58"/>
      <c r="V225" s="58"/>
      <c r="W225" s="58"/>
      <c r="X225" s="60"/>
      <c r="Y225" s="58"/>
      <c r="Z225" s="58"/>
    </row>
    <row r="226" spans="14:26" s="57" customFormat="1" x14ac:dyDescent="0.25">
      <c r="N226" s="58"/>
      <c r="O226" s="59"/>
      <c r="P226" s="58"/>
      <c r="Q226" s="58"/>
      <c r="R226" s="58"/>
      <c r="S226" s="58"/>
      <c r="T226" s="58"/>
      <c r="U226" s="58"/>
      <c r="V226" s="58"/>
      <c r="W226" s="58"/>
      <c r="X226" s="60"/>
      <c r="Y226" s="58"/>
      <c r="Z226" s="58"/>
    </row>
    <row r="227" spans="14:26" s="57" customFormat="1" x14ac:dyDescent="0.25">
      <c r="N227" s="58"/>
      <c r="O227" s="59"/>
      <c r="P227" s="58"/>
      <c r="Q227" s="58"/>
      <c r="R227" s="58"/>
      <c r="S227" s="58"/>
      <c r="T227" s="58"/>
      <c r="U227" s="58"/>
      <c r="V227" s="58"/>
      <c r="W227" s="58"/>
      <c r="X227" s="60"/>
      <c r="Y227" s="58"/>
      <c r="Z227" s="58"/>
    </row>
    <row r="228" spans="14:26" s="57" customFormat="1" x14ac:dyDescent="0.25">
      <c r="N228" s="58"/>
      <c r="O228" s="59"/>
      <c r="P228" s="58"/>
      <c r="Q228" s="58"/>
      <c r="R228" s="58"/>
      <c r="S228" s="58"/>
      <c r="T228" s="58"/>
      <c r="U228" s="58"/>
      <c r="V228" s="58"/>
      <c r="W228" s="58"/>
      <c r="X228" s="60"/>
      <c r="Y228" s="58"/>
      <c r="Z228" s="58"/>
    </row>
    <row r="229" spans="14:26" s="57" customFormat="1" x14ac:dyDescent="0.25">
      <c r="N229" s="58"/>
      <c r="O229" s="59"/>
      <c r="P229" s="58"/>
      <c r="Q229" s="58"/>
      <c r="R229" s="58"/>
      <c r="S229" s="58"/>
      <c r="T229" s="58"/>
      <c r="U229" s="58"/>
      <c r="V229" s="58"/>
      <c r="W229" s="58"/>
      <c r="X229" s="60"/>
      <c r="Y229" s="58"/>
      <c r="Z229" s="58"/>
    </row>
    <row r="230" spans="14:26" s="57" customFormat="1" x14ac:dyDescent="0.25">
      <c r="N230" s="58"/>
      <c r="O230" s="59"/>
      <c r="P230" s="58"/>
      <c r="Q230" s="58"/>
      <c r="R230" s="58"/>
      <c r="S230" s="58"/>
      <c r="T230" s="58"/>
      <c r="U230" s="58"/>
      <c r="V230" s="58"/>
      <c r="W230" s="58"/>
      <c r="X230" s="60"/>
      <c r="Y230" s="58"/>
      <c r="Z230" s="58"/>
    </row>
    <row r="231" spans="14:26" s="57" customFormat="1" x14ac:dyDescent="0.25">
      <c r="N231" s="58"/>
      <c r="O231" s="59"/>
      <c r="P231" s="58"/>
      <c r="Q231" s="58"/>
      <c r="R231" s="58"/>
      <c r="S231" s="58"/>
      <c r="T231" s="58"/>
      <c r="U231" s="58"/>
      <c r="V231" s="58"/>
      <c r="W231" s="58"/>
      <c r="X231" s="60"/>
      <c r="Y231" s="58"/>
      <c r="Z231" s="58"/>
    </row>
    <row r="232" spans="14:26" s="57" customFormat="1" x14ac:dyDescent="0.25">
      <c r="N232" s="58"/>
      <c r="O232" s="59"/>
      <c r="P232" s="58"/>
      <c r="Q232" s="58"/>
      <c r="R232" s="58"/>
      <c r="S232" s="58"/>
      <c r="T232" s="58"/>
      <c r="U232" s="58"/>
      <c r="V232" s="58"/>
      <c r="W232" s="58"/>
      <c r="X232" s="60"/>
      <c r="Y232" s="58"/>
      <c r="Z232" s="58"/>
    </row>
    <row r="233" spans="14:26" s="57" customFormat="1" x14ac:dyDescent="0.25">
      <c r="N233" s="58"/>
      <c r="O233" s="59"/>
      <c r="P233" s="58"/>
      <c r="Q233" s="58"/>
      <c r="R233" s="58"/>
      <c r="S233" s="58"/>
      <c r="T233" s="58"/>
      <c r="U233" s="58"/>
      <c r="V233" s="58"/>
      <c r="W233" s="58"/>
      <c r="X233" s="60"/>
      <c r="Y233" s="58"/>
      <c r="Z233" s="58"/>
    </row>
    <row r="234" spans="14:26" s="57" customFormat="1" x14ac:dyDescent="0.25">
      <c r="N234" s="58"/>
      <c r="O234" s="59"/>
      <c r="P234" s="58"/>
      <c r="Q234" s="58"/>
      <c r="R234" s="58"/>
      <c r="S234" s="58"/>
      <c r="T234" s="58"/>
      <c r="U234" s="58"/>
      <c r="V234" s="58"/>
      <c r="W234" s="58"/>
      <c r="X234" s="60"/>
      <c r="Y234" s="58"/>
      <c r="Z234" s="58"/>
    </row>
    <row r="235" spans="14:26" s="57" customFormat="1" x14ac:dyDescent="0.25">
      <c r="N235" s="58"/>
      <c r="O235" s="59"/>
      <c r="P235" s="58"/>
      <c r="Q235" s="58"/>
      <c r="R235" s="58"/>
      <c r="S235" s="58"/>
      <c r="T235" s="58"/>
      <c r="U235" s="58"/>
      <c r="V235" s="58"/>
      <c r="W235" s="58"/>
      <c r="X235" s="60"/>
      <c r="Y235" s="58"/>
      <c r="Z235" s="58"/>
    </row>
    <row r="236" spans="14:26" s="57" customFormat="1" x14ac:dyDescent="0.25">
      <c r="N236" s="58"/>
      <c r="O236" s="59"/>
      <c r="P236" s="58"/>
      <c r="Q236" s="58"/>
      <c r="R236" s="58"/>
      <c r="S236" s="58"/>
      <c r="T236" s="58"/>
      <c r="U236" s="58"/>
      <c r="V236" s="58"/>
      <c r="W236" s="58"/>
      <c r="X236" s="60"/>
      <c r="Y236" s="58"/>
      <c r="Z236" s="58"/>
    </row>
    <row r="237" spans="14:26" s="57" customFormat="1" x14ac:dyDescent="0.25">
      <c r="N237" s="58"/>
      <c r="O237" s="59"/>
      <c r="P237" s="58"/>
      <c r="Q237" s="58"/>
      <c r="R237" s="58"/>
      <c r="S237" s="58"/>
      <c r="T237" s="58"/>
      <c r="U237" s="58"/>
      <c r="V237" s="58"/>
      <c r="W237" s="58"/>
      <c r="X237" s="60"/>
      <c r="Y237" s="58"/>
      <c r="Z237" s="58"/>
    </row>
    <row r="238" spans="14:26" s="57" customFormat="1" x14ac:dyDescent="0.25">
      <c r="N238" s="58"/>
      <c r="O238" s="59"/>
      <c r="P238" s="58"/>
      <c r="Q238" s="58"/>
      <c r="R238" s="58"/>
      <c r="S238" s="58"/>
      <c r="T238" s="58"/>
      <c r="U238" s="58"/>
      <c r="V238" s="58"/>
      <c r="W238" s="58"/>
      <c r="X238" s="60"/>
      <c r="Y238" s="58"/>
      <c r="Z238" s="58"/>
    </row>
    <row r="239" spans="14:26" s="57" customFormat="1" x14ac:dyDescent="0.25">
      <c r="N239" s="58"/>
      <c r="O239" s="59"/>
      <c r="P239" s="58"/>
      <c r="Q239" s="58"/>
      <c r="R239" s="58"/>
      <c r="S239" s="58"/>
      <c r="T239" s="58"/>
      <c r="U239" s="58"/>
      <c r="V239" s="58"/>
      <c r="W239" s="58"/>
      <c r="X239" s="60"/>
      <c r="Y239" s="58"/>
      <c r="Z239" s="58"/>
    </row>
    <row r="240" spans="14:26" s="57" customFormat="1" x14ac:dyDescent="0.25">
      <c r="N240" s="58"/>
      <c r="O240" s="59"/>
      <c r="P240" s="58"/>
      <c r="Q240" s="58"/>
      <c r="R240" s="58"/>
      <c r="S240" s="58"/>
      <c r="T240" s="58"/>
      <c r="U240" s="58"/>
      <c r="V240" s="58"/>
      <c r="W240" s="58"/>
      <c r="X240" s="60"/>
      <c r="Y240" s="58"/>
      <c r="Z240" s="58"/>
    </row>
    <row r="241" spans="14:26" s="57" customFormat="1" x14ac:dyDescent="0.25">
      <c r="N241" s="58"/>
      <c r="O241" s="59"/>
      <c r="P241" s="58"/>
      <c r="Q241" s="58"/>
      <c r="R241" s="58"/>
      <c r="S241" s="58"/>
      <c r="T241" s="58"/>
      <c r="U241" s="58"/>
      <c r="V241" s="58"/>
      <c r="W241" s="58"/>
      <c r="X241" s="60"/>
      <c r="Y241" s="58"/>
      <c r="Z241" s="58"/>
    </row>
    <row r="242" spans="14:26" s="57" customFormat="1" x14ac:dyDescent="0.25">
      <c r="N242" s="58"/>
      <c r="O242" s="59"/>
      <c r="P242" s="58"/>
      <c r="Q242" s="58"/>
      <c r="R242" s="58"/>
      <c r="S242" s="58"/>
      <c r="T242" s="58"/>
      <c r="U242" s="58"/>
      <c r="V242" s="58"/>
      <c r="W242" s="58"/>
      <c r="X242" s="60"/>
      <c r="Y242" s="58"/>
      <c r="Z242" s="58"/>
    </row>
    <row r="243" spans="14:26" s="57" customFormat="1" x14ac:dyDescent="0.25">
      <c r="N243" s="58"/>
      <c r="O243" s="59"/>
      <c r="P243" s="58"/>
      <c r="Q243" s="58"/>
      <c r="R243" s="58"/>
      <c r="S243" s="58"/>
      <c r="T243" s="58"/>
      <c r="U243" s="58"/>
      <c r="V243" s="58"/>
      <c r="W243" s="58"/>
      <c r="X243" s="60"/>
      <c r="Y243" s="58"/>
      <c r="Z243" s="58"/>
    </row>
    <row r="244" spans="14:26" s="57" customFormat="1" x14ac:dyDescent="0.25">
      <c r="N244" s="58"/>
      <c r="O244" s="59"/>
      <c r="P244" s="58"/>
      <c r="Q244" s="58"/>
      <c r="R244" s="58"/>
      <c r="S244" s="58"/>
      <c r="T244" s="58"/>
      <c r="U244" s="58"/>
      <c r="V244" s="58"/>
      <c r="W244" s="58"/>
      <c r="X244" s="60"/>
      <c r="Y244" s="58"/>
      <c r="Z244" s="58"/>
    </row>
    <row r="245" spans="14:26" s="57" customFormat="1" x14ac:dyDescent="0.25">
      <c r="N245" s="58"/>
      <c r="O245" s="59"/>
      <c r="P245" s="58"/>
      <c r="Q245" s="58"/>
      <c r="R245" s="58"/>
      <c r="S245" s="58"/>
      <c r="T245" s="58"/>
      <c r="U245" s="58"/>
      <c r="V245" s="58"/>
      <c r="W245" s="58"/>
      <c r="X245" s="60"/>
      <c r="Y245" s="58"/>
      <c r="Z245" s="58"/>
    </row>
    <row r="246" spans="14:26" s="57" customFormat="1" x14ac:dyDescent="0.25">
      <c r="N246" s="58"/>
      <c r="O246" s="59"/>
      <c r="P246" s="58"/>
      <c r="Q246" s="58"/>
      <c r="R246" s="58"/>
      <c r="S246" s="58"/>
      <c r="T246" s="58"/>
      <c r="U246" s="58"/>
      <c r="V246" s="58"/>
      <c r="W246" s="58"/>
      <c r="X246" s="60"/>
      <c r="Y246" s="58"/>
      <c r="Z246" s="58"/>
    </row>
    <row r="247" spans="14:26" s="57" customFormat="1" x14ac:dyDescent="0.25">
      <c r="N247" s="58"/>
      <c r="O247" s="59"/>
      <c r="P247" s="58"/>
      <c r="Q247" s="58"/>
      <c r="R247" s="58"/>
      <c r="S247" s="58"/>
      <c r="T247" s="58"/>
      <c r="U247" s="58"/>
      <c r="V247" s="58"/>
      <c r="W247" s="58"/>
      <c r="X247" s="60"/>
      <c r="Y247" s="58"/>
      <c r="Z247" s="58"/>
    </row>
    <row r="248" spans="14:26" s="57" customFormat="1" x14ac:dyDescent="0.25">
      <c r="N248" s="58"/>
      <c r="O248" s="59"/>
      <c r="P248" s="58"/>
      <c r="Q248" s="58"/>
      <c r="R248" s="58"/>
      <c r="S248" s="58"/>
      <c r="T248" s="58"/>
      <c r="U248" s="58"/>
      <c r="V248" s="58"/>
      <c r="W248" s="58"/>
      <c r="X248" s="60"/>
      <c r="Y248" s="58"/>
      <c r="Z248" s="58"/>
    </row>
    <row r="249" spans="14:26" s="57" customFormat="1" x14ac:dyDescent="0.25">
      <c r="N249" s="58"/>
      <c r="O249" s="59"/>
      <c r="P249" s="58"/>
      <c r="Q249" s="58"/>
      <c r="R249" s="58"/>
      <c r="S249" s="58"/>
      <c r="T249" s="58"/>
      <c r="U249" s="58"/>
      <c r="V249" s="58"/>
      <c r="W249" s="58"/>
      <c r="X249" s="60"/>
      <c r="Y249" s="58"/>
      <c r="Z249" s="58"/>
    </row>
    <row r="250" spans="14:26" s="57" customFormat="1" x14ac:dyDescent="0.25">
      <c r="N250" s="58"/>
      <c r="O250" s="59"/>
      <c r="P250" s="58"/>
      <c r="Q250" s="58"/>
      <c r="R250" s="58"/>
      <c r="S250" s="58"/>
      <c r="T250" s="58"/>
      <c r="U250" s="58"/>
      <c r="V250" s="58"/>
      <c r="W250" s="58"/>
      <c r="X250" s="60"/>
      <c r="Y250" s="58"/>
      <c r="Z250" s="58"/>
    </row>
    <row r="251" spans="14:26" s="57" customFormat="1" x14ac:dyDescent="0.25">
      <c r="N251" s="58"/>
      <c r="O251" s="59"/>
      <c r="P251" s="58"/>
      <c r="Q251" s="58"/>
      <c r="R251" s="58"/>
      <c r="S251" s="58"/>
      <c r="T251" s="58"/>
      <c r="U251" s="58"/>
      <c r="V251" s="58"/>
      <c r="W251" s="58"/>
      <c r="X251" s="60"/>
      <c r="Y251" s="58"/>
      <c r="Z251" s="58"/>
    </row>
    <row r="252" spans="14:26" s="57" customFormat="1" x14ac:dyDescent="0.25">
      <c r="N252" s="58"/>
      <c r="O252" s="59"/>
      <c r="P252" s="58"/>
      <c r="Q252" s="58"/>
      <c r="R252" s="58"/>
      <c r="S252" s="58"/>
      <c r="T252" s="58"/>
      <c r="U252" s="58"/>
      <c r="V252" s="58"/>
      <c r="W252" s="58"/>
      <c r="X252" s="60"/>
      <c r="Y252" s="58"/>
      <c r="Z252" s="58"/>
    </row>
    <row r="253" spans="14:26" s="57" customFormat="1" x14ac:dyDescent="0.25">
      <c r="N253" s="58"/>
      <c r="O253" s="59"/>
      <c r="P253" s="58"/>
      <c r="Q253" s="58"/>
      <c r="R253" s="58"/>
      <c r="S253" s="58"/>
      <c r="T253" s="58"/>
      <c r="U253" s="58"/>
      <c r="V253" s="58"/>
      <c r="W253" s="58"/>
      <c r="X253" s="60"/>
      <c r="Y253" s="58"/>
      <c r="Z253" s="58"/>
    </row>
    <row r="254" spans="14:26" s="57" customFormat="1" x14ac:dyDescent="0.25">
      <c r="N254" s="58"/>
      <c r="O254" s="59"/>
      <c r="P254" s="58"/>
      <c r="Q254" s="58"/>
      <c r="R254" s="58"/>
      <c r="S254" s="58"/>
      <c r="T254" s="58"/>
      <c r="U254" s="58"/>
      <c r="V254" s="58"/>
      <c r="W254" s="58"/>
      <c r="X254" s="60"/>
      <c r="Y254" s="58"/>
      <c r="Z254" s="58"/>
    </row>
    <row r="255" spans="14:26" s="57" customFormat="1" x14ac:dyDescent="0.25">
      <c r="N255" s="58"/>
      <c r="O255" s="59"/>
      <c r="P255" s="58"/>
      <c r="Q255" s="58"/>
      <c r="R255" s="58"/>
      <c r="S255" s="58"/>
      <c r="T255" s="58"/>
      <c r="U255" s="58"/>
      <c r="V255" s="58"/>
      <c r="W255" s="58"/>
      <c r="X255" s="60"/>
      <c r="Y255" s="58"/>
      <c r="Z255" s="58"/>
    </row>
    <row r="256" spans="14:26" s="57" customFormat="1" x14ac:dyDescent="0.25">
      <c r="N256" s="58"/>
      <c r="O256" s="59"/>
      <c r="P256" s="58"/>
      <c r="Q256" s="58"/>
      <c r="R256" s="58"/>
      <c r="S256" s="58"/>
      <c r="T256" s="58"/>
      <c r="U256" s="58"/>
      <c r="V256" s="58"/>
      <c r="W256" s="58"/>
      <c r="X256" s="60"/>
      <c r="Y256" s="58"/>
      <c r="Z256" s="58"/>
    </row>
    <row r="257" spans="14:26" s="57" customFormat="1" x14ac:dyDescent="0.25">
      <c r="N257" s="58"/>
      <c r="O257" s="59"/>
      <c r="P257" s="58"/>
      <c r="Q257" s="58"/>
      <c r="R257" s="58"/>
      <c r="S257" s="58"/>
      <c r="T257" s="58"/>
      <c r="U257" s="58"/>
      <c r="V257" s="58"/>
      <c r="W257" s="58"/>
      <c r="X257" s="60"/>
      <c r="Y257" s="58"/>
      <c r="Z257" s="58"/>
    </row>
    <row r="258" spans="14:26" s="57" customFormat="1" x14ac:dyDescent="0.25">
      <c r="N258" s="58"/>
      <c r="O258" s="59"/>
      <c r="P258" s="58"/>
      <c r="Q258" s="58"/>
      <c r="R258" s="58"/>
      <c r="S258" s="58"/>
      <c r="T258" s="58"/>
      <c r="U258" s="58"/>
      <c r="V258" s="58"/>
      <c r="W258" s="58"/>
      <c r="X258" s="60"/>
      <c r="Y258" s="58"/>
      <c r="Z258" s="58"/>
    </row>
    <row r="259" spans="14:26" s="57" customFormat="1" x14ac:dyDescent="0.25">
      <c r="N259" s="58"/>
      <c r="O259" s="59"/>
      <c r="P259" s="58"/>
      <c r="Q259" s="58"/>
      <c r="R259" s="58"/>
      <c r="S259" s="58"/>
      <c r="T259" s="58"/>
      <c r="U259" s="58"/>
      <c r="V259" s="58"/>
      <c r="W259" s="58"/>
      <c r="X259" s="60"/>
      <c r="Y259" s="58"/>
      <c r="Z259" s="58"/>
    </row>
    <row r="260" spans="14:26" s="57" customFormat="1" x14ac:dyDescent="0.25">
      <c r="N260" s="58"/>
      <c r="O260" s="59"/>
      <c r="P260" s="58"/>
      <c r="Q260" s="58"/>
      <c r="R260" s="58"/>
      <c r="S260" s="58"/>
      <c r="T260" s="58"/>
      <c r="U260" s="58"/>
      <c r="V260" s="58"/>
      <c r="W260" s="58"/>
      <c r="X260" s="60"/>
      <c r="Y260" s="58"/>
      <c r="Z260" s="58"/>
    </row>
    <row r="261" spans="14:26" s="57" customFormat="1" x14ac:dyDescent="0.25">
      <c r="N261" s="58"/>
      <c r="O261" s="59"/>
      <c r="P261" s="58"/>
      <c r="Q261" s="58"/>
      <c r="R261" s="58"/>
      <c r="S261" s="58"/>
      <c r="T261" s="58"/>
      <c r="U261" s="58"/>
      <c r="V261" s="58"/>
      <c r="W261" s="58"/>
      <c r="X261" s="60"/>
      <c r="Y261" s="58"/>
      <c r="Z261" s="58"/>
    </row>
    <row r="262" spans="14:26" s="57" customFormat="1" x14ac:dyDescent="0.25">
      <c r="N262" s="58"/>
      <c r="O262" s="59"/>
      <c r="P262" s="58"/>
      <c r="Q262" s="58"/>
      <c r="R262" s="58"/>
      <c r="S262" s="58"/>
      <c r="T262" s="58"/>
      <c r="U262" s="58"/>
      <c r="V262" s="58"/>
      <c r="W262" s="58"/>
      <c r="X262" s="60"/>
      <c r="Y262" s="58"/>
      <c r="Z262" s="58"/>
    </row>
    <row r="263" spans="14:26" s="57" customFormat="1" x14ac:dyDescent="0.25">
      <c r="N263" s="58"/>
      <c r="O263" s="59"/>
      <c r="P263" s="58"/>
      <c r="Q263" s="58"/>
      <c r="R263" s="58"/>
      <c r="S263" s="58"/>
      <c r="T263" s="58"/>
      <c r="U263" s="58"/>
      <c r="V263" s="58"/>
      <c r="W263" s="58"/>
      <c r="X263" s="60"/>
      <c r="Y263" s="58"/>
      <c r="Z263" s="58"/>
    </row>
    <row r="264" spans="14:26" s="57" customFormat="1" x14ac:dyDescent="0.25">
      <c r="N264" s="58"/>
      <c r="O264" s="59"/>
      <c r="P264" s="58"/>
      <c r="Q264" s="58"/>
      <c r="R264" s="58"/>
      <c r="S264" s="58"/>
      <c r="T264" s="58"/>
      <c r="U264" s="58"/>
      <c r="V264" s="58"/>
      <c r="W264" s="58"/>
      <c r="X264" s="60"/>
      <c r="Y264" s="58"/>
      <c r="Z264" s="58"/>
    </row>
    <row r="265" spans="14:26" s="57" customFormat="1" x14ac:dyDescent="0.25">
      <c r="N265" s="58"/>
      <c r="O265" s="59"/>
      <c r="P265" s="58"/>
      <c r="Q265" s="58"/>
      <c r="R265" s="58"/>
      <c r="S265" s="58"/>
      <c r="T265" s="58"/>
      <c r="U265" s="58"/>
      <c r="V265" s="58"/>
      <c r="W265" s="58"/>
      <c r="X265" s="60"/>
      <c r="Y265" s="58"/>
      <c r="Z265" s="58"/>
    </row>
    <row r="266" spans="14:26" s="57" customFormat="1" x14ac:dyDescent="0.25">
      <c r="N266" s="58"/>
      <c r="O266" s="59"/>
      <c r="P266" s="58"/>
      <c r="Q266" s="58"/>
      <c r="R266" s="58"/>
      <c r="S266" s="58"/>
      <c r="T266" s="58"/>
      <c r="U266" s="58"/>
      <c r="V266" s="58"/>
      <c r="W266" s="58"/>
      <c r="X266" s="60"/>
      <c r="Y266" s="58"/>
      <c r="Z266" s="58"/>
    </row>
    <row r="267" spans="14:26" s="57" customFormat="1" x14ac:dyDescent="0.25">
      <c r="N267" s="58"/>
      <c r="O267" s="59"/>
      <c r="P267" s="58"/>
      <c r="Q267" s="58"/>
      <c r="R267" s="58"/>
      <c r="S267" s="58"/>
      <c r="T267" s="58"/>
      <c r="U267" s="58"/>
      <c r="V267" s="58"/>
      <c r="W267" s="58"/>
      <c r="X267" s="60"/>
      <c r="Y267" s="58"/>
      <c r="Z267" s="58"/>
    </row>
    <row r="268" spans="14:26" s="57" customFormat="1" x14ac:dyDescent="0.25">
      <c r="N268" s="58"/>
      <c r="O268" s="59"/>
      <c r="P268" s="58"/>
      <c r="Q268" s="58"/>
      <c r="R268" s="58"/>
      <c r="S268" s="58"/>
      <c r="T268" s="58"/>
      <c r="U268" s="58"/>
      <c r="V268" s="58"/>
      <c r="W268" s="58"/>
      <c r="X268" s="60"/>
      <c r="Y268" s="58"/>
      <c r="Z268" s="58"/>
    </row>
    <row r="269" spans="14:26" s="57" customFormat="1" x14ac:dyDescent="0.25">
      <c r="N269" s="58"/>
      <c r="O269" s="59"/>
      <c r="P269" s="58"/>
      <c r="Q269" s="58"/>
      <c r="R269" s="58"/>
      <c r="S269" s="58"/>
      <c r="T269" s="58"/>
      <c r="U269" s="58"/>
      <c r="V269" s="58"/>
      <c r="W269" s="58"/>
      <c r="X269" s="60"/>
      <c r="Y269" s="58"/>
      <c r="Z269" s="58"/>
    </row>
    <row r="270" spans="14:26" s="57" customFormat="1" x14ac:dyDescent="0.25">
      <c r="N270" s="58"/>
      <c r="O270" s="59"/>
      <c r="P270" s="58"/>
      <c r="Q270" s="58"/>
      <c r="R270" s="58"/>
      <c r="S270" s="58"/>
      <c r="T270" s="58"/>
      <c r="U270" s="58"/>
      <c r="V270" s="58"/>
      <c r="W270" s="58"/>
      <c r="X270" s="60"/>
      <c r="Y270" s="58"/>
      <c r="Z270" s="58"/>
    </row>
    <row r="271" spans="14:26" s="57" customFormat="1" x14ac:dyDescent="0.25">
      <c r="N271" s="58"/>
      <c r="O271" s="59"/>
      <c r="P271" s="58"/>
      <c r="Q271" s="58"/>
      <c r="R271" s="58"/>
      <c r="S271" s="58"/>
      <c r="T271" s="58"/>
      <c r="U271" s="58"/>
      <c r="V271" s="58"/>
      <c r="W271" s="58"/>
      <c r="X271" s="60"/>
      <c r="Y271" s="58"/>
      <c r="Z271" s="58"/>
    </row>
    <row r="272" spans="14:26" s="57" customFormat="1" x14ac:dyDescent="0.25">
      <c r="N272" s="58"/>
      <c r="O272" s="59"/>
      <c r="P272" s="58"/>
      <c r="Q272" s="58"/>
      <c r="R272" s="58"/>
      <c r="S272" s="58"/>
      <c r="T272" s="58"/>
      <c r="U272" s="58"/>
      <c r="V272" s="58"/>
      <c r="W272" s="58"/>
      <c r="X272" s="60"/>
      <c r="Y272" s="58"/>
      <c r="Z272" s="58"/>
    </row>
    <row r="273" spans="14:26" s="57" customFormat="1" x14ac:dyDescent="0.25">
      <c r="N273" s="58"/>
      <c r="O273" s="59"/>
      <c r="P273" s="58"/>
      <c r="Q273" s="58"/>
      <c r="R273" s="58"/>
      <c r="S273" s="58"/>
      <c r="T273" s="58"/>
      <c r="U273" s="58"/>
      <c r="V273" s="58"/>
      <c r="W273" s="58"/>
      <c r="X273" s="60"/>
      <c r="Y273" s="58"/>
      <c r="Z273" s="58"/>
    </row>
    <row r="274" spans="14:26" s="57" customFormat="1" x14ac:dyDescent="0.25">
      <c r="N274" s="58"/>
      <c r="O274" s="59"/>
      <c r="P274" s="58"/>
      <c r="Q274" s="58"/>
      <c r="R274" s="58"/>
      <c r="S274" s="58"/>
      <c r="T274" s="58"/>
      <c r="U274" s="58"/>
      <c r="V274" s="58"/>
      <c r="W274" s="58"/>
      <c r="X274" s="60"/>
      <c r="Y274" s="58"/>
      <c r="Z274" s="58"/>
    </row>
    <row r="275" spans="14:26" s="57" customFormat="1" x14ac:dyDescent="0.25">
      <c r="N275" s="58"/>
      <c r="O275" s="59"/>
      <c r="P275" s="58"/>
      <c r="Q275" s="58"/>
      <c r="R275" s="58"/>
      <c r="S275" s="58"/>
      <c r="T275" s="58"/>
      <c r="U275" s="58"/>
      <c r="V275" s="58"/>
      <c r="W275" s="58"/>
      <c r="X275" s="60"/>
      <c r="Y275" s="58"/>
      <c r="Z275" s="58"/>
    </row>
    <row r="276" spans="14:26" s="57" customFormat="1" x14ac:dyDescent="0.25">
      <c r="N276" s="58"/>
      <c r="O276" s="59"/>
      <c r="P276" s="58"/>
      <c r="Q276" s="58"/>
      <c r="R276" s="58"/>
      <c r="S276" s="58"/>
      <c r="T276" s="58"/>
      <c r="U276" s="58"/>
      <c r="V276" s="58"/>
      <c r="W276" s="58"/>
      <c r="X276" s="60"/>
      <c r="Y276" s="58"/>
      <c r="Z276" s="58"/>
    </row>
    <row r="277" spans="14:26" s="57" customFormat="1" x14ac:dyDescent="0.25">
      <c r="N277" s="58"/>
      <c r="O277" s="59"/>
      <c r="P277" s="58"/>
      <c r="Q277" s="58"/>
      <c r="R277" s="58"/>
      <c r="S277" s="58"/>
      <c r="T277" s="58"/>
      <c r="U277" s="58"/>
      <c r="V277" s="58"/>
      <c r="W277" s="58"/>
      <c r="X277" s="60"/>
      <c r="Y277" s="58"/>
      <c r="Z277" s="58"/>
    </row>
    <row r="278" spans="14:26" s="57" customFormat="1" x14ac:dyDescent="0.25">
      <c r="N278" s="58"/>
      <c r="O278" s="59"/>
      <c r="P278" s="58"/>
      <c r="Q278" s="58"/>
      <c r="R278" s="58"/>
      <c r="S278" s="58"/>
      <c r="T278" s="58"/>
      <c r="U278" s="58"/>
      <c r="V278" s="58"/>
      <c r="W278" s="58"/>
      <c r="X278" s="60"/>
      <c r="Y278" s="58"/>
      <c r="Z278" s="58"/>
    </row>
    <row r="279" spans="14:26" s="57" customFormat="1" x14ac:dyDescent="0.25">
      <c r="N279" s="58"/>
      <c r="O279" s="59"/>
      <c r="P279" s="58"/>
      <c r="Q279" s="58"/>
      <c r="R279" s="58"/>
      <c r="S279" s="58"/>
      <c r="T279" s="58"/>
      <c r="U279" s="58"/>
      <c r="V279" s="58"/>
      <c r="W279" s="58"/>
      <c r="X279" s="60"/>
      <c r="Y279" s="58"/>
      <c r="Z279" s="58"/>
    </row>
    <row r="280" spans="14:26" s="57" customFormat="1" x14ac:dyDescent="0.25">
      <c r="N280" s="58"/>
      <c r="O280" s="59"/>
      <c r="P280" s="58"/>
      <c r="Q280" s="58"/>
      <c r="R280" s="58"/>
      <c r="S280" s="58"/>
      <c r="T280" s="58"/>
      <c r="U280" s="58"/>
      <c r="V280" s="58"/>
      <c r="W280" s="58"/>
      <c r="X280" s="60"/>
      <c r="Y280" s="58"/>
      <c r="Z280" s="58"/>
    </row>
    <row r="281" spans="14:26" s="57" customFormat="1" x14ac:dyDescent="0.25">
      <c r="N281" s="58"/>
      <c r="O281" s="59"/>
      <c r="P281" s="58"/>
      <c r="Q281" s="58"/>
      <c r="R281" s="58"/>
      <c r="S281" s="58"/>
      <c r="T281" s="58"/>
      <c r="U281" s="58"/>
      <c r="V281" s="58"/>
      <c r="W281" s="58"/>
      <c r="X281" s="60"/>
      <c r="Y281" s="58"/>
      <c r="Z281" s="58"/>
    </row>
    <row r="282" spans="14:26" s="57" customFormat="1" x14ac:dyDescent="0.25">
      <c r="N282" s="58"/>
      <c r="O282" s="59"/>
      <c r="P282" s="58"/>
      <c r="Q282" s="58"/>
      <c r="R282" s="58"/>
      <c r="S282" s="58"/>
      <c r="T282" s="58"/>
      <c r="U282" s="58"/>
      <c r="V282" s="58"/>
      <c r="W282" s="58"/>
      <c r="X282" s="60"/>
      <c r="Y282" s="58"/>
      <c r="Z282" s="58"/>
    </row>
    <row r="283" spans="14:26" s="57" customFormat="1" x14ac:dyDescent="0.25">
      <c r="N283" s="58"/>
      <c r="O283" s="59"/>
      <c r="P283" s="58"/>
      <c r="Q283" s="58"/>
      <c r="R283" s="58"/>
      <c r="S283" s="58"/>
      <c r="T283" s="58"/>
      <c r="U283" s="58"/>
      <c r="V283" s="58"/>
      <c r="W283" s="58"/>
      <c r="X283" s="60"/>
      <c r="Y283" s="58"/>
      <c r="Z283" s="58"/>
    </row>
    <row r="284" spans="14:26" s="57" customFormat="1" x14ac:dyDescent="0.25">
      <c r="N284" s="58"/>
      <c r="O284" s="59"/>
      <c r="P284" s="58"/>
      <c r="Q284" s="58"/>
      <c r="R284" s="58"/>
      <c r="S284" s="58"/>
      <c r="T284" s="58"/>
      <c r="U284" s="58"/>
      <c r="V284" s="58"/>
      <c r="W284" s="58"/>
      <c r="X284" s="60"/>
      <c r="Y284" s="58"/>
      <c r="Z284" s="58"/>
    </row>
    <row r="285" spans="14:26" s="57" customFormat="1" x14ac:dyDescent="0.25">
      <c r="N285" s="58"/>
      <c r="O285" s="59"/>
      <c r="P285" s="58"/>
      <c r="Q285" s="58"/>
      <c r="R285" s="58"/>
      <c r="S285" s="58"/>
      <c r="T285" s="58"/>
      <c r="U285" s="58"/>
      <c r="V285" s="58"/>
      <c r="W285" s="58"/>
      <c r="X285" s="60"/>
      <c r="Y285" s="58"/>
      <c r="Z285" s="58"/>
    </row>
    <row r="286" spans="14:26" s="57" customFormat="1" x14ac:dyDescent="0.25">
      <c r="N286" s="58"/>
      <c r="O286" s="59"/>
      <c r="P286" s="58"/>
      <c r="Q286" s="58"/>
      <c r="R286" s="58"/>
      <c r="S286" s="58"/>
      <c r="T286" s="58"/>
      <c r="U286" s="58"/>
      <c r="V286" s="58"/>
      <c r="W286" s="58"/>
      <c r="X286" s="60"/>
      <c r="Y286" s="58"/>
      <c r="Z286" s="58"/>
    </row>
    <row r="287" spans="14:26" s="57" customFormat="1" x14ac:dyDescent="0.25">
      <c r="N287" s="58"/>
      <c r="O287" s="59"/>
      <c r="P287" s="58"/>
      <c r="Q287" s="58"/>
      <c r="R287" s="58"/>
      <c r="S287" s="58"/>
      <c r="T287" s="58"/>
      <c r="U287" s="58"/>
      <c r="V287" s="58"/>
      <c r="W287" s="58"/>
      <c r="X287" s="60"/>
      <c r="Y287" s="58"/>
      <c r="Z287" s="58"/>
    </row>
    <row r="288" spans="14:26" s="57" customFormat="1" x14ac:dyDescent="0.25">
      <c r="N288" s="58"/>
      <c r="O288" s="59"/>
      <c r="P288" s="58"/>
      <c r="Q288" s="58"/>
      <c r="R288" s="58"/>
      <c r="S288" s="58"/>
      <c r="T288" s="58"/>
      <c r="U288" s="58"/>
      <c r="V288" s="58"/>
      <c r="W288" s="58"/>
      <c r="X288" s="60"/>
      <c r="Y288" s="58"/>
      <c r="Z288" s="58"/>
    </row>
    <row r="289" spans="14:26" s="57" customFormat="1" x14ac:dyDescent="0.25">
      <c r="N289" s="58"/>
      <c r="O289" s="59"/>
      <c r="P289" s="58"/>
      <c r="Q289" s="58"/>
      <c r="R289" s="58"/>
      <c r="S289" s="58"/>
      <c r="T289" s="58"/>
      <c r="U289" s="58"/>
      <c r="V289" s="58"/>
      <c r="W289" s="58"/>
      <c r="X289" s="60"/>
      <c r="Y289" s="58"/>
      <c r="Z289" s="58"/>
    </row>
    <row r="290" spans="14:26" s="57" customFormat="1" x14ac:dyDescent="0.25">
      <c r="N290" s="58"/>
      <c r="O290" s="59"/>
      <c r="P290" s="58"/>
      <c r="Q290" s="58"/>
      <c r="R290" s="58"/>
      <c r="S290" s="58"/>
      <c r="T290" s="58"/>
      <c r="U290" s="58"/>
      <c r="V290" s="58"/>
      <c r="W290" s="58"/>
      <c r="X290" s="60"/>
      <c r="Y290" s="58"/>
      <c r="Z290" s="58"/>
    </row>
    <row r="291" spans="14:26" s="57" customFormat="1" x14ac:dyDescent="0.25">
      <c r="N291" s="58"/>
      <c r="O291" s="59"/>
      <c r="P291" s="58"/>
      <c r="Q291" s="58"/>
      <c r="R291" s="58"/>
      <c r="S291" s="58"/>
      <c r="T291" s="58"/>
      <c r="U291" s="58"/>
      <c r="V291" s="58"/>
      <c r="W291" s="58"/>
      <c r="X291" s="60"/>
      <c r="Y291" s="58"/>
      <c r="Z291" s="58"/>
    </row>
    <row r="292" spans="14:26" s="57" customFormat="1" x14ac:dyDescent="0.25">
      <c r="N292" s="58"/>
      <c r="O292" s="59"/>
      <c r="P292" s="58"/>
      <c r="Q292" s="58"/>
      <c r="R292" s="58"/>
      <c r="S292" s="58"/>
      <c r="T292" s="58"/>
      <c r="U292" s="58"/>
      <c r="V292" s="58"/>
      <c r="W292" s="58"/>
      <c r="X292" s="60"/>
      <c r="Y292" s="58"/>
      <c r="Z292" s="58"/>
    </row>
    <row r="293" spans="14:26" s="57" customFormat="1" x14ac:dyDescent="0.25">
      <c r="N293" s="58"/>
      <c r="O293" s="59"/>
      <c r="P293" s="58"/>
      <c r="Q293" s="58"/>
      <c r="R293" s="58"/>
      <c r="S293" s="58"/>
      <c r="T293" s="58"/>
      <c r="U293" s="58"/>
      <c r="V293" s="58"/>
      <c r="W293" s="58"/>
      <c r="X293" s="60"/>
      <c r="Y293" s="58"/>
      <c r="Z293" s="58"/>
    </row>
    <row r="294" spans="14:26" s="57" customFormat="1" x14ac:dyDescent="0.25">
      <c r="N294" s="58"/>
      <c r="O294" s="59"/>
      <c r="P294" s="58"/>
      <c r="Q294" s="58"/>
      <c r="R294" s="58"/>
      <c r="S294" s="58"/>
      <c r="T294" s="58"/>
      <c r="U294" s="58"/>
      <c r="V294" s="58"/>
      <c r="W294" s="58"/>
      <c r="X294" s="60"/>
      <c r="Y294" s="58"/>
      <c r="Z294" s="58"/>
    </row>
    <row r="295" spans="14:26" s="57" customFormat="1" x14ac:dyDescent="0.25">
      <c r="N295" s="58"/>
      <c r="O295" s="59"/>
      <c r="P295" s="58"/>
      <c r="Q295" s="58"/>
      <c r="R295" s="58"/>
      <c r="S295" s="58"/>
      <c r="T295" s="58"/>
      <c r="U295" s="58"/>
      <c r="V295" s="58"/>
      <c r="W295" s="58"/>
      <c r="X295" s="60"/>
      <c r="Y295" s="58"/>
      <c r="Z295" s="58"/>
    </row>
    <row r="296" spans="14:26" s="57" customFormat="1" x14ac:dyDescent="0.25">
      <c r="N296" s="58"/>
      <c r="O296" s="59"/>
      <c r="P296" s="58"/>
      <c r="Q296" s="58"/>
      <c r="R296" s="58"/>
      <c r="S296" s="58"/>
      <c r="T296" s="58"/>
      <c r="U296" s="58"/>
      <c r="V296" s="58"/>
      <c r="W296" s="58"/>
      <c r="X296" s="60"/>
      <c r="Y296" s="58"/>
      <c r="Z296" s="58"/>
    </row>
    <row r="297" spans="14:26" s="57" customFormat="1" x14ac:dyDescent="0.25">
      <c r="N297" s="58"/>
      <c r="O297" s="59"/>
      <c r="P297" s="58"/>
      <c r="Q297" s="58"/>
      <c r="R297" s="58"/>
      <c r="S297" s="58"/>
      <c r="T297" s="58"/>
      <c r="U297" s="58"/>
      <c r="V297" s="58"/>
      <c r="W297" s="58"/>
      <c r="X297" s="60"/>
      <c r="Y297" s="58"/>
      <c r="Z297" s="58"/>
    </row>
    <row r="298" spans="14:26" s="57" customFormat="1" x14ac:dyDescent="0.25">
      <c r="N298" s="58"/>
      <c r="O298" s="59"/>
      <c r="P298" s="58"/>
      <c r="Q298" s="58"/>
      <c r="R298" s="58"/>
      <c r="S298" s="58"/>
      <c r="T298" s="58"/>
      <c r="U298" s="58"/>
      <c r="V298" s="58"/>
      <c r="W298" s="58"/>
      <c r="X298" s="60"/>
      <c r="Y298" s="58"/>
      <c r="Z298" s="58"/>
    </row>
    <row r="299" spans="14:26" s="57" customFormat="1" x14ac:dyDescent="0.25">
      <c r="N299" s="58"/>
      <c r="O299" s="59"/>
      <c r="P299" s="58"/>
      <c r="Q299" s="58"/>
      <c r="R299" s="58"/>
      <c r="S299" s="58"/>
      <c r="T299" s="58"/>
      <c r="U299" s="58"/>
      <c r="V299" s="58"/>
      <c r="W299" s="58"/>
      <c r="X299" s="60"/>
      <c r="Y299" s="58"/>
      <c r="Z299" s="58"/>
    </row>
    <row r="300" spans="14:26" s="57" customFormat="1" x14ac:dyDescent="0.25">
      <c r="N300" s="58"/>
      <c r="O300" s="59"/>
      <c r="P300" s="58"/>
      <c r="Q300" s="58"/>
      <c r="R300" s="58"/>
      <c r="S300" s="58"/>
      <c r="T300" s="58"/>
      <c r="U300" s="58"/>
      <c r="V300" s="58"/>
      <c r="W300" s="58"/>
      <c r="X300" s="60"/>
      <c r="Y300" s="58"/>
      <c r="Z300" s="58"/>
    </row>
    <row r="301" spans="14:26" s="57" customFormat="1" x14ac:dyDescent="0.25">
      <c r="N301" s="58"/>
      <c r="O301" s="59"/>
      <c r="P301" s="58"/>
      <c r="Q301" s="58"/>
      <c r="R301" s="58"/>
      <c r="S301" s="58"/>
      <c r="T301" s="58"/>
      <c r="U301" s="58"/>
      <c r="V301" s="58"/>
      <c r="W301" s="58"/>
      <c r="X301" s="60"/>
      <c r="Y301" s="58"/>
      <c r="Z301" s="58"/>
    </row>
    <row r="302" spans="14:26" s="57" customFormat="1" x14ac:dyDescent="0.25">
      <c r="N302" s="58"/>
      <c r="O302" s="59"/>
      <c r="P302" s="58"/>
      <c r="Q302" s="58"/>
      <c r="R302" s="58"/>
      <c r="S302" s="58"/>
      <c r="T302" s="58"/>
      <c r="U302" s="58"/>
      <c r="V302" s="58"/>
      <c r="W302" s="58"/>
      <c r="X302" s="60"/>
      <c r="Y302" s="58"/>
      <c r="Z302" s="58"/>
    </row>
    <row r="303" spans="14:26" s="57" customFormat="1" x14ac:dyDescent="0.25">
      <c r="N303" s="58"/>
      <c r="O303" s="59"/>
      <c r="P303" s="58"/>
      <c r="Q303" s="58"/>
      <c r="R303" s="58"/>
      <c r="S303" s="58"/>
      <c r="T303" s="58"/>
      <c r="U303" s="58"/>
      <c r="V303" s="58"/>
      <c r="W303" s="58"/>
      <c r="X303" s="60"/>
      <c r="Y303" s="58"/>
      <c r="Z303" s="58"/>
    </row>
    <row r="304" spans="14:26" s="57" customFormat="1" x14ac:dyDescent="0.25">
      <c r="N304" s="58"/>
      <c r="O304" s="59"/>
      <c r="P304" s="58"/>
      <c r="Q304" s="58"/>
      <c r="R304" s="58"/>
      <c r="S304" s="58"/>
      <c r="T304" s="58"/>
      <c r="U304" s="58"/>
      <c r="V304" s="58"/>
      <c r="W304" s="58"/>
      <c r="X304" s="60"/>
      <c r="Y304" s="58"/>
      <c r="Z304" s="58"/>
    </row>
    <row r="305" spans="14:26" s="57" customFormat="1" x14ac:dyDescent="0.25">
      <c r="N305" s="58"/>
      <c r="O305" s="59"/>
      <c r="P305" s="58"/>
      <c r="Q305" s="58"/>
      <c r="R305" s="58"/>
      <c r="S305" s="58"/>
      <c r="T305" s="58"/>
      <c r="U305" s="58"/>
      <c r="V305" s="58"/>
      <c r="W305" s="58"/>
      <c r="X305" s="60"/>
      <c r="Y305" s="58"/>
      <c r="Z305" s="58"/>
    </row>
    <row r="306" spans="14:26" s="57" customFormat="1" x14ac:dyDescent="0.25">
      <c r="N306" s="58"/>
      <c r="O306" s="59"/>
      <c r="P306" s="58"/>
      <c r="Q306" s="58"/>
      <c r="R306" s="58"/>
      <c r="S306" s="58"/>
      <c r="T306" s="58"/>
      <c r="U306" s="58"/>
      <c r="V306" s="58"/>
      <c r="W306" s="58"/>
      <c r="X306" s="60"/>
      <c r="Y306" s="58"/>
      <c r="Z306" s="58"/>
    </row>
    <row r="307" spans="14:26" s="57" customFormat="1" x14ac:dyDescent="0.25">
      <c r="N307" s="58"/>
      <c r="O307" s="59"/>
      <c r="P307" s="58"/>
      <c r="Q307" s="58"/>
      <c r="R307" s="58"/>
      <c r="S307" s="58"/>
      <c r="T307" s="58"/>
      <c r="U307" s="58"/>
      <c r="V307" s="58"/>
      <c r="W307" s="58"/>
      <c r="X307" s="60"/>
      <c r="Y307" s="58"/>
      <c r="Z307" s="58"/>
    </row>
    <row r="308" spans="14:26" s="57" customFormat="1" x14ac:dyDescent="0.25">
      <c r="N308" s="58"/>
      <c r="O308" s="59"/>
      <c r="P308" s="58"/>
      <c r="Q308" s="58"/>
      <c r="R308" s="58"/>
      <c r="S308" s="58"/>
      <c r="T308" s="58"/>
      <c r="U308" s="58"/>
      <c r="V308" s="58"/>
      <c r="W308" s="58"/>
      <c r="X308" s="60"/>
      <c r="Y308" s="58"/>
      <c r="Z308" s="58"/>
    </row>
    <row r="309" spans="14:26" s="57" customFormat="1" x14ac:dyDescent="0.25">
      <c r="N309" s="58"/>
      <c r="O309" s="59"/>
      <c r="P309" s="58"/>
      <c r="Q309" s="58"/>
      <c r="R309" s="58"/>
      <c r="S309" s="58"/>
      <c r="T309" s="58"/>
      <c r="U309" s="58"/>
      <c r="V309" s="58"/>
      <c r="W309" s="58"/>
      <c r="X309" s="60"/>
      <c r="Y309" s="58"/>
      <c r="Z309" s="58"/>
    </row>
    <row r="310" spans="14:26" s="57" customFormat="1" x14ac:dyDescent="0.25">
      <c r="N310" s="58"/>
      <c r="O310" s="59"/>
      <c r="P310" s="58"/>
      <c r="Q310" s="58"/>
      <c r="R310" s="58"/>
      <c r="S310" s="58"/>
      <c r="T310" s="58"/>
      <c r="U310" s="58"/>
      <c r="V310" s="58"/>
      <c r="W310" s="58"/>
      <c r="X310" s="60"/>
      <c r="Y310" s="58"/>
      <c r="Z310" s="58"/>
    </row>
    <row r="311" spans="14:26" s="57" customFormat="1" x14ac:dyDescent="0.25">
      <c r="N311" s="58"/>
      <c r="O311" s="59"/>
      <c r="P311" s="58"/>
      <c r="Q311" s="58"/>
      <c r="R311" s="58"/>
      <c r="S311" s="58"/>
      <c r="T311" s="58"/>
      <c r="U311" s="58"/>
      <c r="V311" s="58"/>
      <c r="W311" s="58"/>
      <c r="X311" s="60"/>
      <c r="Y311" s="58"/>
      <c r="Z311" s="58"/>
    </row>
    <row r="312" spans="14:26" s="57" customFormat="1" x14ac:dyDescent="0.25">
      <c r="N312" s="58"/>
      <c r="O312" s="59"/>
      <c r="P312" s="58"/>
      <c r="Q312" s="58"/>
      <c r="R312" s="58"/>
      <c r="S312" s="58"/>
      <c r="T312" s="58"/>
      <c r="U312" s="58"/>
      <c r="V312" s="58"/>
      <c r="W312" s="58"/>
      <c r="X312" s="60"/>
      <c r="Y312" s="58"/>
      <c r="Z312" s="58"/>
    </row>
    <row r="313" spans="14:26" s="57" customFormat="1" x14ac:dyDescent="0.25">
      <c r="N313" s="58"/>
      <c r="O313" s="59"/>
      <c r="P313" s="58"/>
      <c r="Q313" s="58"/>
      <c r="R313" s="58"/>
      <c r="S313" s="58"/>
      <c r="T313" s="58"/>
      <c r="U313" s="58"/>
      <c r="V313" s="58"/>
      <c r="W313" s="58"/>
      <c r="X313" s="60"/>
      <c r="Y313" s="58"/>
      <c r="Z313" s="58"/>
    </row>
    <row r="314" spans="14:26" s="57" customFormat="1" x14ac:dyDescent="0.25">
      <c r="N314" s="58"/>
      <c r="O314" s="59"/>
      <c r="P314" s="58"/>
      <c r="Q314" s="58"/>
      <c r="R314" s="58"/>
      <c r="S314" s="58"/>
      <c r="T314" s="58"/>
      <c r="U314" s="58"/>
      <c r="V314" s="58"/>
      <c r="W314" s="58"/>
      <c r="X314" s="60"/>
      <c r="Y314" s="58"/>
      <c r="Z314" s="58"/>
    </row>
    <row r="315" spans="14:26" s="57" customFormat="1" x14ac:dyDescent="0.25">
      <c r="N315" s="58"/>
      <c r="O315" s="59"/>
      <c r="P315" s="58"/>
      <c r="Q315" s="58"/>
      <c r="R315" s="58"/>
      <c r="S315" s="58"/>
      <c r="T315" s="58"/>
      <c r="U315" s="58"/>
      <c r="V315" s="58"/>
      <c r="W315" s="58"/>
      <c r="X315" s="60"/>
      <c r="Y315" s="58"/>
      <c r="Z315" s="58"/>
    </row>
    <row r="316" spans="14:26" s="57" customFormat="1" x14ac:dyDescent="0.25">
      <c r="N316" s="58"/>
      <c r="O316" s="59"/>
      <c r="P316" s="58"/>
      <c r="Q316" s="58"/>
      <c r="R316" s="58"/>
      <c r="S316" s="58"/>
      <c r="T316" s="58"/>
      <c r="U316" s="58"/>
      <c r="V316" s="58"/>
      <c r="W316" s="58"/>
      <c r="X316" s="60"/>
      <c r="Y316" s="58"/>
      <c r="Z316" s="58"/>
    </row>
    <row r="317" spans="14:26" s="57" customFormat="1" x14ac:dyDescent="0.25">
      <c r="N317" s="58"/>
      <c r="O317" s="59"/>
      <c r="P317" s="58"/>
      <c r="Q317" s="58"/>
      <c r="R317" s="58"/>
      <c r="S317" s="58"/>
      <c r="T317" s="58"/>
      <c r="U317" s="58"/>
      <c r="V317" s="58"/>
      <c r="W317" s="58"/>
      <c r="X317" s="60"/>
      <c r="Y317" s="58"/>
      <c r="Z317" s="58"/>
    </row>
    <row r="318" spans="14:26" s="57" customFormat="1" x14ac:dyDescent="0.25">
      <c r="N318" s="58"/>
      <c r="O318" s="59"/>
      <c r="P318" s="58"/>
      <c r="Q318" s="58"/>
      <c r="R318" s="58"/>
      <c r="S318" s="58"/>
      <c r="T318" s="58"/>
      <c r="U318" s="58"/>
      <c r="V318" s="58"/>
      <c r="W318" s="58"/>
      <c r="X318" s="60"/>
      <c r="Y318" s="58"/>
      <c r="Z318" s="58"/>
    </row>
    <row r="319" spans="14:26" s="57" customFormat="1" x14ac:dyDescent="0.25">
      <c r="N319" s="58"/>
      <c r="O319" s="59"/>
      <c r="P319" s="58"/>
      <c r="Q319" s="58"/>
      <c r="R319" s="58"/>
      <c r="S319" s="58"/>
      <c r="T319" s="58"/>
      <c r="U319" s="58"/>
      <c r="V319" s="58"/>
      <c r="W319" s="58"/>
      <c r="X319" s="60"/>
      <c r="Y319" s="58"/>
      <c r="Z319" s="58"/>
    </row>
    <row r="320" spans="14:26" s="57" customFormat="1" x14ac:dyDescent="0.25">
      <c r="N320" s="58"/>
      <c r="O320" s="59"/>
      <c r="P320" s="58"/>
      <c r="Q320" s="58"/>
      <c r="R320" s="58"/>
      <c r="S320" s="58"/>
      <c r="T320" s="58"/>
      <c r="U320" s="58"/>
      <c r="V320" s="58"/>
      <c r="W320" s="58"/>
      <c r="X320" s="60"/>
      <c r="Y320" s="58"/>
      <c r="Z320" s="58"/>
    </row>
    <row r="321" spans="14:26" s="57" customFormat="1" x14ac:dyDescent="0.25">
      <c r="N321" s="58"/>
      <c r="O321" s="59"/>
      <c r="P321" s="58"/>
      <c r="Q321" s="58"/>
      <c r="R321" s="58"/>
      <c r="S321" s="58"/>
      <c r="T321" s="58"/>
      <c r="U321" s="58"/>
      <c r="V321" s="58"/>
      <c r="W321" s="58"/>
      <c r="X321" s="60"/>
      <c r="Y321" s="58"/>
      <c r="Z321" s="58"/>
    </row>
    <row r="322" spans="14:26" s="57" customFormat="1" x14ac:dyDescent="0.25">
      <c r="N322" s="58"/>
      <c r="O322" s="59"/>
      <c r="P322" s="58"/>
      <c r="Q322" s="58"/>
      <c r="R322" s="58"/>
      <c r="S322" s="58"/>
      <c r="T322" s="58"/>
      <c r="U322" s="58"/>
      <c r="V322" s="58"/>
      <c r="W322" s="58"/>
      <c r="X322" s="60"/>
      <c r="Y322" s="58"/>
      <c r="Z322" s="58"/>
    </row>
    <row r="323" spans="14:26" s="57" customFormat="1" x14ac:dyDescent="0.25">
      <c r="N323" s="58"/>
      <c r="O323" s="59"/>
      <c r="P323" s="58"/>
      <c r="Q323" s="58"/>
      <c r="R323" s="58"/>
      <c r="S323" s="58"/>
      <c r="T323" s="58"/>
      <c r="U323" s="58"/>
      <c r="V323" s="58"/>
      <c r="W323" s="58"/>
      <c r="X323" s="60"/>
      <c r="Y323" s="58"/>
      <c r="Z323" s="58"/>
    </row>
    <row r="324" spans="14:26" s="57" customFormat="1" x14ac:dyDescent="0.25">
      <c r="N324" s="58"/>
      <c r="O324" s="59"/>
      <c r="P324" s="58"/>
      <c r="Q324" s="58"/>
      <c r="R324" s="58"/>
      <c r="S324" s="58"/>
      <c r="T324" s="58"/>
      <c r="U324" s="58"/>
      <c r="V324" s="58"/>
      <c r="W324" s="58"/>
      <c r="X324" s="60"/>
      <c r="Y324" s="58"/>
      <c r="Z324" s="58"/>
    </row>
    <row r="325" spans="14:26" s="57" customFormat="1" x14ac:dyDescent="0.25">
      <c r="N325" s="58"/>
      <c r="O325" s="59"/>
      <c r="P325" s="58"/>
      <c r="Q325" s="58"/>
      <c r="R325" s="58"/>
      <c r="S325" s="58"/>
      <c r="T325" s="58"/>
      <c r="U325" s="58"/>
      <c r="V325" s="58"/>
      <c r="W325" s="58"/>
      <c r="X325" s="60"/>
      <c r="Y325" s="58"/>
      <c r="Z325" s="58"/>
    </row>
    <row r="326" spans="14:26" s="57" customFormat="1" x14ac:dyDescent="0.25">
      <c r="N326" s="58"/>
      <c r="O326" s="59"/>
      <c r="P326" s="58"/>
      <c r="Q326" s="58"/>
      <c r="R326" s="58"/>
      <c r="S326" s="58"/>
      <c r="T326" s="58"/>
      <c r="U326" s="58"/>
      <c r="V326" s="58"/>
      <c r="W326" s="58"/>
      <c r="X326" s="60"/>
      <c r="Y326" s="58"/>
      <c r="Z326" s="58"/>
    </row>
    <row r="327" spans="14:26" s="57" customFormat="1" x14ac:dyDescent="0.25">
      <c r="N327" s="58"/>
      <c r="O327" s="59"/>
      <c r="P327" s="58"/>
      <c r="Q327" s="58"/>
      <c r="R327" s="58"/>
      <c r="S327" s="58"/>
      <c r="T327" s="58"/>
      <c r="U327" s="58"/>
      <c r="V327" s="58"/>
      <c r="W327" s="58"/>
      <c r="X327" s="60"/>
      <c r="Y327" s="58"/>
      <c r="Z327" s="58"/>
    </row>
    <row r="328" spans="14:26" s="57" customFormat="1" x14ac:dyDescent="0.25">
      <c r="N328" s="58"/>
      <c r="O328" s="59"/>
      <c r="P328" s="58"/>
      <c r="Q328" s="58"/>
      <c r="R328" s="58"/>
      <c r="S328" s="58"/>
      <c r="T328" s="58"/>
      <c r="U328" s="58"/>
      <c r="V328" s="58"/>
      <c r="W328" s="58"/>
      <c r="X328" s="60"/>
      <c r="Y328" s="58"/>
      <c r="Z328" s="58"/>
    </row>
    <row r="329" spans="14:26" s="57" customFormat="1" x14ac:dyDescent="0.25">
      <c r="N329" s="58"/>
      <c r="O329" s="59"/>
      <c r="P329" s="58"/>
      <c r="Q329" s="58"/>
      <c r="R329" s="58"/>
      <c r="S329" s="58"/>
      <c r="T329" s="58"/>
      <c r="U329" s="58"/>
      <c r="V329" s="58"/>
      <c r="W329" s="58"/>
      <c r="X329" s="60"/>
      <c r="Y329" s="58"/>
      <c r="Z329" s="58"/>
    </row>
    <row r="330" spans="14:26" s="57" customFormat="1" x14ac:dyDescent="0.25">
      <c r="N330" s="58"/>
      <c r="O330" s="59"/>
      <c r="P330" s="58"/>
      <c r="Q330" s="58"/>
      <c r="R330" s="58"/>
      <c r="S330" s="58"/>
      <c r="T330" s="58"/>
      <c r="U330" s="58"/>
      <c r="V330" s="58"/>
      <c r="W330" s="58"/>
      <c r="X330" s="60"/>
      <c r="Y330" s="58"/>
      <c r="Z330" s="58"/>
    </row>
    <row r="331" spans="14:26" s="57" customFormat="1" x14ac:dyDescent="0.25">
      <c r="N331" s="58"/>
      <c r="O331" s="59"/>
      <c r="P331" s="58"/>
      <c r="Q331" s="58"/>
      <c r="R331" s="58"/>
      <c r="S331" s="58"/>
      <c r="T331" s="58"/>
      <c r="U331" s="58"/>
      <c r="V331" s="58"/>
      <c r="W331" s="58"/>
      <c r="X331" s="60"/>
      <c r="Y331" s="58"/>
      <c r="Z331" s="58"/>
    </row>
    <row r="332" spans="14:26" s="57" customFormat="1" x14ac:dyDescent="0.25">
      <c r="N332" s="58"/>
      <c r="O332" s="59"/>
      <c r="P332" s="58"/>
      <c r="Q332" s="58"/>
      <c r="R332" s="58"/>
      <c r="S332" s="58"/>
      <c r="T332" s="58"/>
      <c r="U332" s="58"/>
      <c r="V332" s="58"/>
      <c r="W332" s="58"/>
      <c r="X332" s="60"/>
      <c r="Y332" s="58"/>
      <c r="Z332" s="58"/>
    </row>
    <row r="333" spans="14:26" s="57" customFormat="1" x14ac:dyDescent="0.25">
      <c r="N333" s="58"/>
      <c r="O333" s="59"/>
      <c r="P333" s="58"/>
      <c r="Q333" s="58"/>
      <c r="R333" s="58"/>
      <c r="S333" s="58"/>
      <c r="T333" s="58"/>
      <c r="U333" s="58"/>
      <c r="V333" s="58"/>
      <c r="W333" s="58"/>
      <c r="X333" s="60"/>
      <c r="Y333" s="58"/>
      <c r="Z333" s="58"/>
    </row>
    <row r="334" spans="14:26" s="57" customFormat="1" x14ac:dyDescent="0.25">
      <c r="N334" s="58"/>
      <c r="O334" s="59"/>
      <c r="P334" s="58"/>
      <c r="Q334" s="58"/>
      <c r="R334" s="58"/>
      <c r="S334" s="58"/>
      <c r="T334" s="58"/>
      <c r="U334" s="58"/>
      <c r="V334" s="58"/>
      <c r="W334" s="58"/>
      <c r="X334" s="60"/>
      <c r="Y334" s="58"/>
      <c r="Z334" s="58"/>
    </row>
    <row r="335" spans="14:26" s="57" customFormat="1" x14ac:dyDescent="0.25">
      <c r="N335" s="58"/>
      <c r="O335" s="59"/>
      <c r="P335" s="58"/>
      <c r="Q335" s="58"/>
      <c r="R335" s="58"/>
      <c r="S335" s="58"/>
      <c r="T335" s="58"/>
      <c r="U335" s="58"/>
      <c r="V335" s="58"/>
      <c r="W335" s="58"/>
      <c r="X335" s="60"/>
      <c r="Y335" s="58"/>
      <c r="Z335" s="58"/>
    </row>
    <row r="336" spans="14:26" s="57" customFormat="1" x14ac:dyDescent="0.25">
      <c r="N336" s="58"/>
      <c r="O336" s="59"/>
      <c r="P336" s="58"/>
      <c r="Q336" s="58"/>
      <c r="R336" s="58"/>
      <c r="S336" s="58"/>
      <c r="T336" s="58"/>
      <c r="U336" s="58"/>
      <c r="V336" s="58"/>
      <c r="W336" s="58"/>
      <c r="X336" s="60"/>
      <c r="Y336" s="58"/>
      <c r="Z336" s="58"/>
    </row>
    <row r="337" spans="14:26" s="57" customFormat="1" x14ac:dyDescent="0.25">
      <c r="N337" s="58"/>
      <c r="O337" s="59"/>
      <c r="P337" s="58"/>
      <c r="Q337" s="58"/>
      <c r="R337" s="58"/>
      <c r="S337" s="58"/>
      <c r="T337" s="58"/>
      <c r="U337" s="58"/>
      <c r="V337" s="58"/>
      <c r="W337" s="58"/>
      <c r="X337" s="60"/>
      <c r="Y337" s="58"/>
      <c r="Z337" s="58"/>
    </row>
    <row r="338" spans="14:26" s="57" customFormat="1" x14ac:dyDescent="0.25">
      <c r="N338" s="58"/>
      <c r="O338" s="59"/>
      <c r="P338" s="58"/>
      <c r="Q338" s="58"/>
      <c r="R338" s="58"/>
      <c r="S338" s="58"/>
      <c r="T338" s="58"/>
      <c r="U338" s="58"/>
      <c r="V338" s="58"/>
      <c r="W338" s="58"/>
      <c r="X338" s="60"/>
      <c r="Y338" s="58"/>
      <c r="Z338" s="58"/>
    </row>
    <row r="339" spans="14:26" s="57" customFormat="1" x14ac:dyDescent="0.25">
      <c r="N339" s="58"/>
      <c r="O339" s="59"/>
      <c r="P339" s="58"/>
      <c r="Q339" s="58"/>
      <c r="R339" s="58"/>
      <c r="S339" s="58"/>
      <c r="T339" s="58"/>
      <c r="U339" s="58"/>
      <c r="V339" s="58"/>
      <c r="W339" s="58"/>
      <c r="X339" s="60"/>
      <c r="Y339" s="58"/>
      <c r="Z339" s="58"/>
    </row>
    <row r="340" spans="14:26" s="57" customFormat="1" x14ac:dyDescent="0.25">
      <c r="N340" s="58"/>
      <c r="O340" s="59"/>
      <c r="P340" s="58"/>
      <c r="Q340" s="58"/>
      <c r="R340" s="58"/>
      <c r="S340" s="58"/>
      <c r="T340" s="58"/>
      <c r="U340" s="58"/>
      <c r="V340" s="58"/>
      <c r="W340" s="58"/>
      <c r="X340" s="60"/>
      <c r="Y340" s="58"/>
      <c r="Z340" s="58"/>
    </row>
    <row r="341" spans="14:26" s="57" customFormat="1" x14ac:dyDescent="0.25">
      <c r="N341" s="58"/>
      <c r="O341" s="59"/>
      <c r="P341" s="58"/>
      <c r="Q341" s="58"/>
      <c r="R341" s="58"/>
      <c r="S341" s="58"/>
      <c r="T341" s="58"/>
      <c r="U341" s="58"/>
      <c r="V341" s="58"/>
      <c r="W341" s="58"/>
      <c r="X341" s="60"/>
      <c r="Y341" s="58"/>
      <c r="Z341" s="58"/>
    </row>
    <row r="342" spans="14:26" s="57" customFormat="1" x14ac:dyDescent="0.25">
      <c r="N342" s="58"/>
      <c r="O342" s="59"/>
      <c r="P342" s="58"/>
      <c r="Q342" s="58"/>
      <c r="R342" s="58"/>
      <c r="S342" s="58"/>
      <c r="T342" s="58"/>
      <c r="U342" s="58"/>
      <c r="V342" s="58"/>
      <c r="W342" s="58"/>
      <c r="X342" s="60"/>
      <c r="Y342" s="58"/>
      <c r="Z342" s="58"/>
    </row>
    <row r="343" spans="14:26" s="57" customFormat="1" x14ac:dyDescent="0.25">
      <c r="N343" s="58"/>
      <c r="O343" s="59"/>
      <c r="P343" s="58"/>
      <c r="Q343" s="58"/>
      <c r="R343" s="58"/>
      <c r="S343" s="58"/>
      <c r="T343" s="58"/>
      <c r="U343" s="58"/>
      <c r="V343" s="58"/>
      <c r="W343" s="58"/>
      <c r="X343" s="60"/>
      <c r="Y343" s="58"/>
      <c r="Z343" s="58"/>
    </row>
    <row r="344" spans="14:26" s="57" customFormat="1" x14ac:dyDescent="0.25">
      <c r="N344" s="58"/>
      <c r="O344" s="59"/>
      <c r="P344" s="58"/>
      <c r="Q344" s="58"/>
      <c r="R344" s="58"/>
      <c r="S344" s="58"/>
      <c r="T344" s="58"/>
      <c r="U344" s="58"/>
      <c r="V344" s="58"/>
      <c r="W344" s="58"/>
      <c r="X344" s="60"/>
      <c r="Y344" s="58"/>
      <c r="Z344" s="58"/>
    </row>
    <row r="345" spans="14:26" s="57" customFormat="1" x14ac:dyDescent="0.25">
      <c r="N345" s="58"/>
      <c r="O345" s="59"/>
      <c r="P345" s="58"/>
      <c r="Q345" s="58"/>
      <c r="R345" s="58"/>
      <c r="S345" s="58"/>
      <c r="T345" s="58"/>
      <c r="U345" s="58"/>
      <c r="V345" s="58"/>
      <c r="W345" s="58"/>
      <c r="X345" s="60"/>
      <c r="Y345" s="58"/>
      <c r="Z345" s="58"/>
    </row>
    <row r="346" spans="14:26" s="57" customFormat="1" x14ac:dyDescent="0.25">
      <c r="N346" s="58"/>
      <c r="O346" s="59"/>
      <c r="P346" s="58"/>
      <c r="Q346" s="58"/>
      <c r="R346" s="58"/>
      <c r="S346" s="58"/>
      <c r="T346" s="58"/>
      <c r="U346" s="58"/>
      <c r="V346" s="58"/>
      <c r="W346" s="58"/>
      <c r="X346" s="60"/>
      <c r="Y346" s="58"/>
      <c r="Z346" s="58"/>
    </row>
    <row r="347" spans="14:26" s="57" customFormat="1" x14ac:dyDescent="0.25">
      <c r="N347" s="58"/>
      <c r="O347" s="59"/>
      <c r="P347" s="58"/>
      <c r="Q347" s="58"/>
      <c r="R347" s="58"/>
      <c r="S347" s="58"/>
      <c r="T347" s="58"/>
      <c r="U347" s="58"/>
      <c r="V347" s="58"/>
      <c r="W347" s="58"/>
      <c r="X347" s="60"/>
      <c r="Y347" s="58"/>
      <c r="Z347" s="58"/>
    </row>
    <row r="348" spans="14:26" s="57" customFormat="1" x14ac:dyDescent="0.25">
      <c r="N348" s="58"/>
      <c r="O348" s="59"/>
      <c r="P348" s="58"/>
      <c r="Q348" s="58"/>
      <c r="R348" s="58"/>
      <c r="S348" s="58"/>
      <c r="T348" s="58"/>
      <c r="U348" s="58"/>
      <c r="V348" s="58"/>
      <c r="W348" s="58"/>
      <c r="X348" s="60"/>
      <c r="Y348" s="58"/>
      <c r="Z348" s="58"/>
    </row>
    <row r="349" spans="14:26" s="57" customFormat="1" x14ac:dyDescent="0.25">
      <c r="N349" s="58"/>
      <c r="O349" s="59"/>
      <c r="P349" s="58"/>
      <c r="Q349" s="58"/>
      <c r="R349" s="58"/>
      <c r="S349" s="58"/>
      <c r="T349" s="58"/>
      <c r="U349" s="58"/>
      <c r="V349" s="58"/>
      <c r="W349" s="58"/>
      <c r="X349" s="60"/>
      <c r="Y349" s="58"/>
      <c r="Z349" s="58"/>
    </row>
    <row r="350" spans="14:26" s="57" customFormat="1" x14ac:dyDescent="0.25">
      <c r="N350" s="58"/>
      <c r="O350" s="59"/>
      <c r="P350" s="58"/>
      <c r="Q350" s="58"/>
      <c r="R350" s="58"/>
      <c r="S350" s="58"/>
      <c r="T350" s="58"/>
      <c r="U350" s="58"/>
      <c r="V350" s="58"/>
      <c r="W350" s="58"/>
      <c r="X350" s="60"/>
      <c r="Y350" s="58"/>
      <c r="Z350" s="58"/>
    </row>
    <row r="351" spans="14:26" s="57" customFormat="1" x14ac:dyDescent="0.25">
      <c r="N351" s="58"/>
      <c r="O351" s="59"/>
      <c r="P351" s="58"/>
      <c r="Q351" s="58"/>
      <c r="R351" s="58"/>
      <c r="S351" s="58"/>
      <c r="T351" s="58"/>
      <c r="U351" s="58"/>
      <c r="V351" s="58"/>
      <c r="W351" s="58"/>
      <c r="X351" s="60"/>
      <c r="Y351" s="58"/>
      <c r="Z351" s="58"/>
    </row>
    <row r="352" spans="14:26" s="57" customFormat="1" x14ac:dyDescent="0.25">
      <c r="N352" s="58"/>
      <c r="O352" s="59"/>
      <c r="P352" s="58"/>
      <c r="Q352" s="58"/>
      <c r="R352" s="58"/>
      <c r="S352" s="58"/>
      <c r="T352" s="58"/>
      <c r="U352" s="58"/>
      <c r="V352" s="58"/>
      <c r="W352" s="58"/>
      <c r="X352" s="60"/>
      <c r="Y352" s="58"/>
      <c r="Z352" s="58"/>
    </row>
    <row r="353" spans="14:26" s="57" customFormat="1" x14ac:dyDescent="0.25">
      <c r="N353" s="58"/>
      <c r="O353" s="59"/>
      <c r="P353" s="58"/>
      <c r="Q353" s="58"/>
      <c r="R353" s="58"/>
      <c r="S353" s="58"/>
      <c r="T353" s="58"/>
      <c r="U353" s="58"/>
      <c r="V353" s="58"/>
      <c r="W353" s="58"/>
      <c r="X353" s="60"/>
      <c r="Y353" s="58"/>
      <c r="Z353" s="58"/>
    </row>
    <row r="354" spans="14:26" s="57" customFormat="1" x14ac:dyDescent="0.25">
      <c r="N354" s="58"/>
      <c r="O354" s="59"/>
      <c r="P354" s="58"/>
      <c r="Q354" s="58"/>
      <c r="R354" s="58"/>
      <c r="S354" s="58"/>
      <c r="T354" s="58"/>
      <c r="U354" s="58"/>
      <c r="V354" s="58"/>
      <c r="W354" s="58"/>
      <c r="X354" s="60"/>
      <c r="Y354" s="58"/>
      <c r="Z354" s="58"/>
    </row>
    <row r="355" spans="14:26" s="57" customFormat="1" x14ac:dyDescent="0.25">
      <c r="N355" s="58"/>
      <c r="O355" s="59"/>
      <c r="P355" s="58"/>
      <c r="Q355" s="58"/>
      <c r="R355" s="58"/>
      <c r="S355" s="58"/>
      <c r="T355" s="58"/>
      <c r="U355" s="58"/>
      <c r="V355" s="58"/>
      <c r="W355" s="58"/>
      <c r="X355" s="60"/>
      <c r="Y355" s="58"/>
      <c r="Z355" s="58"/>
    </row>
    <row r="356" spans="14:26" s="57" customFormat="1" x14ac:dyDescent="0.25">
      <c r="N356" s="58"/>
      <c r="O356" s="59"/>
      <c r="P356" s="58"/>
      <c r="Q356" s="58"/>
      <c r="R356" s="58"/>
      <c r="S356" s="58"/>
      <c r="T356" s="58"/>
      <c r="U356" s="58"/>
      <c r="V356" s="58"/>
      <c r="W356" s="58"/>
      <c r="X356" s="60"/>
      <c r="Y356" s="58"/>
      <c r="Z356" s="58"/>
    </row>
    <row r="357" spans="14:26" s="57" customFormat="1" x14ac:dyDescent="0.25">
      <c r="N357" s="58"/>
      <c r="O357" s="59"/>
      <c r="P357" s="58"/>
      <c r="Q357" s="58"/>
      <c r="R357" s="58"/>
      <c r="S357" s="58"/>
      <c r="T357" s="58"/>
      <c r="U357" s="58"/>
      <c r="V357" s="58"/>
      <c r="W357" s="58"/>
      <c r="X357" s="60"/>
      <c r="Y357" s="58"/>
      <c r="Z357" s="58"/>
    </row>
    <row r="358" spans="14:26" s="57" customFormat="1" x14ac:dyDescent="0.25">
      <c r="N358" s="58"/>
      <c r="O358" s="59"/>
      <c r="P358" s="58"/>
      <c r="Q358" s="58"/>
      <c r="R358" s="58"/>
      <c r="S358" s="58"/>
      <c r="T358" s="58"/>
      <c r="U358" s="58"/>
      <c r="V358" s="58"/>
      <c r="W358" s="58"/>
      <c r="X358" s="60"/>
      <c r="Y358" s="58"/>
      <c r="Z358" s="58"/>
    </row>
    <row r="359" spans="14:26" s="57" customFormat="1" x14ac:dyDescent="0.25">
      <c r="N359" s="58"/>
      <c r="O359" s="59"/>
      <c r="P359" s="58"/>
      <c r="Q359" s="58"/>
      <c r="R359" s="58"/>
      <c r="S359" s="58"/>
      <c r="T359" s="58"/>
      <c r="U359" s="58"/>
      <c r="V359" s="58"/>
      <c r="W359" s="58"/>
      <c r="X359" s="60"/>
      <c r="Y359" s="58"/>
      <c r="Z359" s="58"/>
    </row>
    <row r="360" spans="14:26" s="57" customFormat="1" x14ac:dyDescent="0.25">
      <c r="N360" s="58"/>
      <c r="O360" s="59"/>
      <c r="P360" s="58"/>
      <c r="Q360" s="58"/>
      <c r="R360" s="58"/>
      <c r="S360" s="58"/>
      <c r="T360" s="58"/>
      <c r="U360" s="58"/>
      <c r="V360" s="58"/>
      <c r="W360" s="58"/>
      <c r="X360" s="60"/>
      <c r="Y360" s="58"/>
      <c r="Z360" s="58"/>
    </row>
    <row r="361" spans="14:26" s="57" customFormat="1" x14ac:dyDescent="0.25">
      <c r="N361" s="58"/>
      <c r="O361" s="59"/>
      <c r="P361" s="58"/>
      <c r="Q361" s="58"/>
      <c r="R361" s="58"/>
      <c r="S361" s="58"/>
      <c r="T361" s="58"/>
      <c r="U361" s="58"/>
      <c r="V361" s="58"/>
      <c r="W361" s="58"/>
      <c r="X361" s="60"/>
      <c r="Y361" s="58"/>
      <c r="Z361" s="58"/>
    </row>
    <row r="362" spans="14:26" s="57" customFormat="1" x14ac:dyDescent="0.25">
      <c r="N362" s="58"/>
      <c r="O362" s="59"/>
      <c r="P362" s="58"/>
      <c r="Q362" s="58"/>
      <c r="R362" s="58"/>
      <c r="S362" s="58"/>
      <c r="T362" s="58"/>
      <c r="U362" s="58"/>
      <c r="V362" s="58"/>
      <c r="W362" s="58"/>
      <c r="X362" s="60"/>
      <c r="Y362" s="58"/>
      <c r="Z362" s="58"/>
    </row>
    <row r="363" spans="14:26" s="57" customFormat="1" x14ac:dyDescent="0.25">
      <c r="N363" s="58"/>
      <c r="O363" s="59"/>
      <c r="P363" s="58"/>
      <c r="Q363" s="58"/>
      <c r="R363" s="58"/>
      <c r="S363" s="58"/>
      <c r="T363" s="58"/>
      <c r="U363" s="58"/>
      <c r="V363" s="58"/>
      <c r="W363" s="58"/>
      <c r="X363" s="60"/>
      <c r="Y363" s="58"/>
      <c r="Z363" s="58"/>
    </row>
    <row r="364" spans="14:26" s="57" customFormat="1" x14ac:dyDescent="0.25">
      <c r="N364" s="58"/>
      <c r="O364" s="59"/>
      <c r="P364" s="58"/>
      <c r="Q364" s="58"/>
      <c r="R364" s="58"/>
      <c r="S364" s="58"/>
      <c r="T364" s="58"/>
      <c r="U364" s="58"/>
      <c r="V364" s="58"/>
      <c r="W364" s="58"/>
      <c r="X364" s="60"/>
      <c r="Y364" s="58"/>
      <c r="Z364" s="58"/>
    </row>
    <row r="365" spans="14:26" s="57" customFormat="1" x14ac:dyDescent="0.25">
      <c r="N365" s="58"/>
      <c r="O365" s="59"/>
      <c r="P365" s="58"/>
      <c r="Q365" s="58"/>
      <c r="R365" s="58"/>
      <c r="S365" s="58"/>
      <c r="T365" s="58"/>
      <c r="U365" s="58"/>
      <c r="V365" s="58"/>
      <c r="W365" s="58"/>
      <c r="X365" s="60"/>
      <c r="Y365" s="58"/>
      <c r="Z365" s="58"/>
    </row>
    <row r="366" spans="14:26" s="57" customFormat="1" x14ac:dyDescent="0.25">
      <c r="N366" s="58"/>
      <c r="O366" s="59"/>
      <c r="P366" s="58"/>
      <c r="Q366" s="58"/>
      <c r="R366" s="58"/>
      <c r="S366" s="58"/>
      <c r="T366" s="58"/>
      <c r="U366" s="58"/>
      <c r="V366" s="58"/>
      <c r="W366" s="58"/>
      <c r="X366" s="60"/>
      <c r="Y366" s="58"/>
      <c r="Z366" s="58"/>
    </row>
    <row r="367" spans="14:26" s="57" customFormat="1" x14ac:dyDescent="0.25">
      <c r="N367" s="58"/>
      <c r="O367" s="59"/>
      <c r="P367" s="58"/>
      <c r="Q367" s="58"/>
      <c r="R367" s="58"/>
      <c r="S367" s="58"/>
      <c r="T367" s="58"/>
      <c r="U367" s="58"/>
      <c r="V367" s="58"/>
      <c r="W367" s="58"/>
      <c r="X367" s="60"/>
      <c r="Y367" s="58"/>
      <c r="Z367" s="58"/>
    </row>
    <row r="368" spans="14:26" s="57" customFormat="1" x14ac:dyDescent="0.25">
      <c r="N368" s="58"/>
      <c r="O368" s="59"/>
      <c r="P368" s="58"/>
      <c r="Q368" s="58"/>
      <c r="R368" s="58"/>
      <c r="S368" s="58"/>
      <c r="T368" s="58"/>
      <c r="U368" s="58"/>
      <c r="V368" s="58"/>
      <c r="W368" s="58"/>
      <c r="X368" s="60"/>
      <c r="Y368" s="58"/>
      <c r="Z368" s="58"/>
    </row>
    <row r="369" spans="14:26" s="57" customFormat="1" x14ac:dyDescent="0.25">
      <c r="N369" s="58"/>
      <c r="O369" s="59"/>
      <c r="P369" s="58"/>
      <c r="Q369" s="58"/>
      <c r="R369" s="58"/>
      <c r="S369" s="58"/>
      <c r="T369" s="58"/>
      <c r="U369" s="58"/>
      <c r="V369" s="58"/>
      <c r="W369" s="58"/>
      <c r="X369" s="60"/>
      <c r="Y369" s="58"/>
      <c r="Z369" s="58"/>
    </row>
    <row r="370" spans="14:26" s="57" customFormat="1" x14ac:dyDescent="0.25">
      <c r="N370" s="58"/>
      <c r="O370" s="59"/>
      <c r="P370" s="58"/>
      <c r="Q370" s="58"/>
      <c r="R370" s="58"/>
      <c r="S370" s="58"/>
      <c r="T370" s="58"/>
      <c r="U370" s="58"/>
      <c r="V370" s="58"/>
      <c r="W370" s="58"/>
      <c r="X370" s="60"/>
      <c r="Y370" s="58"/>
      <c r="Z370" s="58"/>
    </row>
    <row r="371" spans="14:26" s="57" customFormat="1" x14ac:dyDescent="0.25">
      <c r="N371" s="58"/>
      <c r="O371" s="59"/>
      <c r="P371" s="58"/>
      <c r="Q371" s="58"/>
      <c r="R371" s="58"/>
      <c r="S371" s="58"/>
      <c r="T371" s="58"/>
      <c r="U371" s="58"/>
      <c r="V371" s="58"/>
      <c r="W371" s="58"/>
      <c r="X371" s="60"/>
      <c r="Y371" s="58"/>
      <c r="Z371" s="58"/>
    </row>
    <row r="372" spans="14:26" s="57" customFormat="1" x14ac:dyDescent="0.25">
      <c r="N372" s="58"/>
      <c r="O372" s="59"/>
      <c r="P372" s="58"/>
      <c r="Q372" s="58"/>
      <c r="R372" s="58"/>
      <c r="S372" s="58"/>
      <c r="T372" s="58"/>
      <c r="U372" s="58"/>
      <c r="V372" s="58"/>
      <c r="W372" s="58"/>
      <c r="X372" s="60"/>
      <c r="Y372" s="58"/>
      <c r="Z372" s="58"/>
    </row>
    <row r="373" spans="14:26" s="57" customFormat="1" x14ac:dyDescent="0.25">
      <c r="N373" s="58"/>
      <c r="O373" s="59"/>
      <c r="P373" s="58"/>
      <c r="Q373" s="58"/>
      <c r="R373" s="58"/>
      <c r="S373" s="58"/>
      <c r="T373" s="58"/>
      <c r="U373" s="58"/>
      <c r="V373" s="58"/>
      <c r="W373" s="58"/>
      <c r="X373" s="60"/>
      <c r="Y373" s="58"/>
      <c r="Z373" s="58"/>
    </row>
    <row r="374" spans="14:26" s="57" customFormat="1" x14ac:dyDescent="0.25">
      <c r="N374" s="58"/>
      <c r="O374" s="59"/>
      <c r="P374" s="58"/>
      <c r="Q374" s="58"/>
      <c r="R374" s="58"/>
      <c r="S374" s="58"/>
      <c r="T374" s="58"/>
      <c r="U374" s="58"/>
      <c r="V374" s="58"/>
      <c r="W374" s="58"/>
      <c r="X374" s="60"/>
      <c r="Y374" s="58"/>
      <c r="Z374" s="58"/>
    </row>
    <row r="375" spans="14:26" s="57" customFormat="1" x14ac:dyDescent="0.25">
      <c r="N375" s="58"/>
      <c r="O375" s="59"/>
      <c r="P375" s="58"/>
      <c r="Q375" s="58"/>
      <c r="R375" s="58"/>
      <c r="S375" s="58"/>
      <c r="T375" s="58"/>
      <c r="U375" s="58"/>
      <c r="V375" s="58"/>
      <c r="W375" s="58"/>
      <c r="X375" s="60"/>
      <c r="Y375" s="58"/>
      <c r="Z375" s="58"/>
    </row>
    <row r="376" spans="14:26" s="57" customFormat="1" x14ac:dyDescent="0.25">
      <c r="N376" s="58"/>
      <c r="O376" s="59"/>
      <c r="P376" s="58"/>
      <c r="Q376" s="58"/>
      <c r="R376" s="58"/>
      <c r="S376" s="58"/>
      <c r="T376" s="58"/>
      <c r="U376" s="58"/>
      <c r="V376" s="58"/>
      <c r="W376" s="58"/>
      <c r="X376" s="60"/>
      <c r="Y376" s="58"/>
      <c r="Z376" s="58"/>
    </row>
    <row r="377" spans="14:26" s="57" customFormat="1" x14ac:dyDescent="0.25">
      <c r="N377" s="58"/>
      <c r="O377" s="59"/>
      <c r="P377" s="58"/>
      <c r="Q377" s="58"/>
      <c r="R377" s="58"/>
      <c r="S377" s="58"/>
      <c r="T377" s="58"/>
      <c r="U377" s="58"/>
      <c r="V377" s="58"/>
      <c r="W377" s="58"/>
      <c r="X377" s="60"/>
      <c r="Y377" s="58"/>
      <c r="Z377" s="58"/>
    </row>
    <row r="378" spans="14:26" s="57" customFormat="1" x14ac:dyDescent="0.25">
      <c r="N378" s="58"/>
      <c r="O378" s="59"/>
      <c r="P378" s="58"/>
      <c r="Q378" s="58"/>
      <c r="R378" s="58"/>
      <c r="S378" s="58"/>
      <c r="T378" s="58"/>
      <c r="U378" s="58"/>
      <c r="V378" s="58"/>
      <c r="W378" s="58"/>
      <c r="X378" s="60"/>
      <c r="Y378" s="58"/>
      <c r="Z378" s="58"/>
    </row>
    <row r="379" spans="14:26" s="57" customFormat="1" x14ac:dyDescent="0.25">
      <c r="N379" s="58"/>
      <c r="O379" s="59"/>
      <c r="P379" s="58"/>
      <c r="Q379" s="58"/>
      <c r="R379" s="58"/>
      <c r="S379" s="58"/>
      <c r="T379" s="58"/>
      <c r="U379" s="58"/>
      <c r="V379" s="58"/>
      <c r="W379" s="58"/>
      <c r="X379" s="60"/>
      <c r="Y379" s="58"/>
      <c r="Z379" s="58"/>
    </row>
    <row r="380" spans="14:26" s="57" customFormat="1" x14ac:dyDescent="0.25">
      <c r="N380" s="58"/>
      <c r="O380" s="59"/>
      <c r="P380" s="58"/>
      <c r="Q380" s="58"/>
      <c r="R380" s="58"/>
      <c r="S380" s="58"/>
      <c r="T380" s="58"/>
      <c r="U380" s="58"/>
      <c r="V380" s="58"/>
      <c r="W380" s="58"/>
      <c r="X380" s="60"/>
      <c r="Y380" s="58"/>
      <c r="Z380" s="58"/>
    </row>
    <row r="381" spans="14:26" s="57" customFormat="1" x14ac:dyDescent="0.25">
      <c r="N381" s="58"/>
      <c r="O381" s="59"/>
      <c r="P381" s="58"/>
      <c r="Q381" s="58"/>
      <c r="R381" s="58"/>
      <c r="S381" s="58"/>
      <c r="T381" s="58"/>
      <c r="U381" s="58"/>
      <c r="V381" s="58"/>
      <c r="W381" s="58"/>
      <c r="X381" s="60"/>
      <c r="Y381" s="58"/>
      <c r="Z381" s="58"/>
    </row>
    <row r="382" spans="14:26" s="57" customFormat="1" x14ac:dyDescent="0.25">
      <c r="N382" s="58"/>
      <c r="O382" s="59"/>
      <c r="P382" s="58"/>
      <c r="Q382" s="58"/>
      <c r="R382" s="58"/>
      <c r="S382" s="58"/>
      <c r="T382" s="58"/>
      <c r="U382" s="58"/>
      <c r="V382" s="58"/>
      <c r="W382" s="58"/>
      <c r="X382" s="60"/>
      <c r="Y382" s="58"/>
      <c r="Z382" s="58"/>
    </row>
    <row r="383" spans="14:26" s="57" customFormat="1" x14ac:dyDescent="0.25">
      <c r="N383" s="58"/>
      <c r="O383" s="59"/>
      <c r="P383" s="58"/>
      <c r="Q383" s="58"/>
      <c r="R383" s="58"/>
      <c r="S383" s="58"/>
      <c r="T383" s="58"/>
      <c r="U383" s="58"/>
      <c r="V383" s="58"/>
      <c r="W383" s="58"/>
      <c r="X383" s="60"/>
      <c r="Y383" s="58"/>
      <c r="Z383" s="58"/>
    </row>
    <row r="384" spans="14:26" s="57" customFormat="1" x14ac:dyDescent="0.25">
      <c r="N384" s="58"/>
      <c r="O384" s="59"/>
      <c r="P384" s="58"/>
      <c r="Q384" s="58"/>
      <c r="R384" s="58"/>
      <c r="S384" s="58"/>
      <c r="T384" s="58"/>
      <c r="U384" s="58"/>
      <c r="V384" s="58"/>
      <c r="W384" s="58"/>
      <c r="X384" s="60"/>
      <c r="Y384" s="58"/>
      <c r="Z384" s="58"/>
    </row>
    <row r="385" spans="14:26" s="57" customFormat="1" x14ac:dyDescent="0.25">
      <c r="N385" s="58"/>
      <c r="O385" s="59"/>
      <c r="P385" s="58"/>
      <c r="Q385" s="58"/>
      <c r="R385" s="58"/>
      <c r="S385" s="58"/>
      <c r="T385" s="58"/>
      <c r="U385" s="58"/>
      <c r="V385" s="58"/>
      <c r="W385" s="58"/>
      <c r="X385" s="60"/>
      <c r="Y385" s="58"/>
      <c r="Z385" s="58"/>
    </row>
    <row r="386" spans="14:26" s="57" customFormat="1" x14ac:dyDescent="0.25">
      <c r="N386" s="58"/>
      <c r="O386" s="59"/>
      <c r="P386" s="58"/>
      <c r="Q386" s="58"/>
      <c r="R386" s="58"/>
      <c r="S386" s="58"/>
      <c r="T386" s="58"/>
      <c r="U386" s="58"/>
      <c r="V386" s="58"/>
      <c r="W386" s="58"/>
      <c r="X386" s="60"/>
      <c r="Y386" s="58"/>
      <c r="Z386" s="58"/>
    </row>
    <row r="387" spans="14:26" s="57" customFormat="1" x14ac:dyDescent="0.25">
      <c r="N387" s="58"/>
      <c r="O387" s="59"/>
      <c r="P387" s="58"/>
      <c r="Q387" s="58"/>
      <c r="R387" s="58"/>
      <c r="S387" s="58"/>
      <c r="T387" s="58"/>
      <c r="U387" s="58"/>
      <c r="V387" s="58"/>
      <c r="W387" s="58"/>
      <c r="X387" s="60"/>
      <c r="Y387" s="58"/>
      <c r="Z387" s="58"/>
    </row>
    <row r="388" spans="14:26" s="57" customFormat="1" x14ac:dyDescent="0.25">
      <c r="N388" s="58"/>
      <c r="O388" s="59"/>
      <c r="P388" s="58"/>
      <c r="Q388" s="58"/>
      <c r="R388" s="58"/>
      <c r="S388" s="58"/>
      <c r="T388" s="58"/>
      <c r="U388" s="58"/>
      <c r="V388" s="58"/>
      <c r="W388" s="58"/>
      <c r="X388" s="60"/>
      <c r="Y388" s="58"/>
      <c r="Z388" s="58"/>
    </row>
    <row r="389" spans="14:26" s="57" customFormat="1" x14ac:dyDescent="0.25">
      <c r="N389" s="58"/>
      <c r="O389" s="59"/>
      <c r="P389" s="58"/>
      <c r="Q389" s="58"/>
      <c r="R389" s="58"/>
      <c r="S389" s="58"/>
      <c r="T389" s="58"/>
      <c r="U389" s="58"/>
      <c r="V389" s="58"/>
      <c r="W389" s="58"/>
      <c r="X389" s="60"/>
      <c r="Y389" s="58"/>
      <c r="Z389" s="58"/>
    </row>
    <row r="390" spans="14:26" s="57" customFormat="1" x14ac:dyDescent="0.25">
      <c r="N390" s="58"/>
      <c r="O390" s="59"/>
      <c r="P390" s="58"/>
      <c r="Q390" s="58"/>
      <c r="R390" s="58"/>
      <c r="S390" s="58"/>
      <c r="T390" s="58"/>
      <c r="U390" s="58"/>
      <c r="V390" s="58"/>
      <c r="W390" s="58"/>
      <c r="X390" s="60"/>
      <c r="Y390" s="58"/>
      <c r="Z390" s="58"/>
    </row>
    <row r="391" spans="14:26" s="57" customFormat="1" x14ac:dyDescent="0.25">
      <c r="N391" s="58"/>
      <c r="O391" s="59"/>
      <c r="P391" s="58"/>
      <c r="Q391" s="58"/>
      <c r="R391" s="58"/>
      <c r="S391" s="58"/>
      <c r="T391" s="58"/>
      <c r="U391" s="58"/>
      <c r="V391" s="58"/>
      <c r="W391" s="58"/>
      <c r="X391" s="60"/>
      <c r="Y391" s="58"/>
      <c r="Z391" s="58"/>
    </row>
    <row r="392" spans="14:26" s="57" customFormat="1" x14ac:dyDescent="0.25">
      <c r="N392" s="58"/>
      <c r="O392" s="59"/>
      <c r="P392" s="58"/>
      <c r="Q392" s="58"/>
      <c r="R392" s="58"/>
      <c r="S392" s="58"/>
      <c r="T392" s="58"/>
      <c r="U392" s="58"/>
      <c r="V392" s="58"/>
      <c r="W392" s="58"/>
      <c r="X392" s="60"/>
      <c r="Y392" s="58"/>
      <c r="Z392" s="58"/>
    </row>
    <row r="393" spans="14:26" s="57" customFormat="1" x14ac:dyDescent="0.25">
      <c r="N393" s="58"/>
      <c r="O393" s="59"/>
      <c r="P393" s="58"/>
      <c r="Q393" s="58"/>
      <c r="R393" s="58"/>
      <c r="S393" s="58"/>
      <c r="T393" s="58"/>
      <c r="U393" s="58"/>
      <c r="V393" s="58"/>
      <c r="W393" s="58"/>
      <c r="X393" s="60"/>
      <c r="Y393" s="58"/>
      <c r="Z393" s="58"/>
    </row>
    <row r="394" spans="14:26" s="57" customFormat="1" x14ac:dyDescent="0.25">
      <c r="N394" s="58"/>
      <c r="O394" s="59"/>
      <c r="P394" s="58"/>
      <c r="Q394" s="58"/>
      <c r="R394" s="58"/>
      <c r="S394" s="58"/>
      <c r="T394" s="58"/>
      <c r="U394" s="58"/>
      <c r="V394" s="58"/>
      <c r="W394" s="58"/>
      <c r="X394" s="60"/>
      <c r="Y394" s="58"/>
      <c r="Z394" s="58"/>
    </row>
    <row r="395" spans="14:26" s="57" customFormat="1" x14ac:dyDescent="0.25">
      <c r="N395" s="58"/>
      <c r="O395" s="59"/>
      <c r="P395" s="58"/>
      <c r="Q395" s="58"/>
      <c r="R395" s="58"/>
      <c r="S395" s="58"/>
      <c r="T395" s="58"/>
      <c r="U395" s="58"/>
      <c r="V395" s="58"/>
      <c r="W395" s="58"/>
      <c r="X395" s="60"/>
      <c r="Y395" s="58"/>
      <c r="Z395" s="58"/>
    </row>
    <row r="396" spans="14:26" s="57" customFormat="1" x14ac:dyDescent="0.25">
      <c r="N396" s="58"/>
      <c r="O396" s="59"/>
      <c r="P396" s="58"/>
      <c r="Q396" s="58"/>
      <c r="R396" s="58"/>
      <c r="S396" s="58"/>
      <c r="T396" s="58"/>
      <c r="U396" s="58"/>
      <c r="V396" s="58"/>
      <c r="W396" s="58"/>
      <c r="X396" s="60"/>
      <c r="Y396" s="58"/>
      <c r="Z396" s="58"/>
    </row>
    <row r="397" spans="14:26" s="57" customFormat="1" x14ac:dyDescent="0.25">
      <c r="N397" s="58"/>
      <c r="O397" s="59"/>
      <c r="P397" s="58"/>
      <c r="Q397" s="58"/>
      <c r="R397" s="58"/>
      <c r="S397" s="58"/>
      <c r="T397" s="58"/>
      <c r="U397" s="58"/>
      <c r="V397" s="58"/>
      <c r="W397" s="58"/>
      <c r="X397" s="60"/>
      <c r="Y397" s="58"/>
      <c r="Z397" s="58"/>
    </row>
    <row r="398" spans="14:26" s="57" customFormat="1" x14ac:dyDescent="0.25">
      <c r="N398" s="58"/>
      <c r="O398" s="59"/>
      <c r="P398" s="58"/>
      <c r="Q398" s="58"/>
      <c r="R398" s="58"/>
      <c r="S398" s="58"/>
      <c r="T398" s="58"/>
      <c r="U398" s="58"/>
      <c r="V398" s="58"/>
      <c r="W398" s="58"/>
      <c r="X398" s="60"/>
      <c r="Y398" s="58"/>
      <c r="Z398" s="58"/>
    </row>
    <row r="399" spans="14:26" s="57" customFormat="1" x14ac:dyDescent="0.25">
      <c r="N399" s="58"/>
      <c r="O399" s="59"/>
      <c r="P399" s="58"/>
      <c r="Q399" s="58"/>
      <c r="R399" s="58"/>
      <c r="S399" s="58"/>
      <c r="T399" s="58"/>
      <c r="U399" s="58"/>
      <c r="V399" s="58"/>
      <c r="W399" s="58"/>
      <c r="X399" s="60"/>
      <c r="Y399" s="58"/>
      <c r="Z399" s="58"/>
    </row>
    <row r="400" spans="14:26" s="57" customFormat="1" x14ac:dyDescent="0.25">
      <c r="N400" s="58"/>
      <c r="O400" s="59"/>
      <c r="P400" s="58"/>
      <c r="Q400" s="58"/>
      <c r="R400" s="58"/>
      <c r="S400" s="58"/>
      <c r="T400" s="58"/>
      <c r="U400" s="58"/>
      <c r="V400" s="58"/>
      <c r="W400" s="58"/>
      <c r="X400" s="60"/>
      <c r="Y400" s="58"/>
      <c r="Z400" s="58"/>
    </row>
    <row r="401" spans="14:26" s="57" customFormat="1" x14ac:dyDescent="0.25">
      <c r="N401" s="58"/>
      <c r="O401" s="59"/>
      <c r="P401" s="58"/>
      <c r="Q401" s="58"/>
      <c r="R401" s="58"/>
      <c r="S401" s="58"/>
      <c r="T401" s="58"/>
      <c r="U401" s="58"/>
      <c r="V401" s="58"/>
      <c r="W401" s="58"/>
      <c r="X401" s="60"/>
      <c r="Y401" s="58"/>
      <c r="Z401" s="58"/>
    </row>
    <row r="402" spans="14:26" s="57" customFormat="1" x14ac:dyDescent="0.25">
      <c r="N402" s="58"/>
      <c r="O402" s="59"/>
      <c r="P402" s="58"/>
      <c r="Q402" s="58"/>
      <c r="R402" s="58"/>
      <c r="S402" s="58"/>
      <c r="T402" s="58"/>
      <c r="U402" s="58"/>
      <c r="V402" s="58"/>
      <c r="W402" s="58"/>
      <c r="X402" s="60"/>
      <c r="Y402" s="58"/>
      <c r="Z402" s="58"/>
    </row>
    <row r="403" spans="14:26" s="57" customFormat="1" x14ac:dyDescent="0.25">
      <c r="N403" s="58"/>
      <c r="O403" s="59"/>
      <c r="P403" s="58"/>
      <c r="Q403" s="58"/>
      <c r="R403" s="58"/>
      <c r="S403" s="58"/>
      <c r="T403" s="58"/>
      <c r="U403" s="58"/>
      <c r="V403" s="58"/>
      <c r="W403" s="58"/>
      <c r="X403" s="60"/>
      <c r="Y403" s="58"/>
      <c r="Z403" s="58"/>
    </row>
    <row r="404" spans="14:26" s="57" customFormat="1" x14ac:dyDescent="0.25">
      <c r="N404" s="58"/>
      <c r="O404" s="59"/>
      <c r="P404" s="58"/>
      <c r="Q404" s="58"/>
      <c r="R404" s="58"/>
      <c r="S404" s="58"/>
      <c r="T404" s="58"/>
      <c r="U404" s="58"/>
      <c r="V404" s="58"/>
      <c r="W404" s="58"/>
      <c r="X404" s="60"/>
      <c r="Y404" s="58"/>
      <c r="Z404" s="58"/>
    </row>
    <row r="405" spans="14:26" s="57" customFormat="1" x14ac:dyDescent="0.25">
      <c r="N405" s="58"/>
      <c r="O405" s="59"/>
      <c r="P405" s="58"/>
      <c r="Q405" s="58"/>
      <c r="R405" s="58"/>
      <c r="S405" s="58"/>
      <c r="T405" s="58"/>
      <c r="U405" s="58"/>
      <c r="V405" s="58"/>
      <c r="W405" s="58"/>
      <c r="X405" s="60"/>
      <c r="Y405" s="58"/>
      <c r="Z405" s="58"/>
    </row>
    <row r="406" spans="14:26" s="57" customFormat="1" x14ac:dyDescent="0.25">
      <c r="N406" s="58"/>
      <c r="O406" s="59"/>
      <c r="P406" s="58"/>
      <c r="Q406" s="58"/>
      <c r="R406" s="58"/>
      <c r="S406" s="58"/>
      <c r="T406" s="58"/>
      <c r="U406" s="58"/>
      <c r="V406" s="58"/>
      <c r="W406" s="58"/>
      <c r="X406" s="60"/>
      <c r="Y406" s="58"/>
      <c r="Z406" s="58"/>
    </row>
    <row r="407" spans="14:26" s="57" customFormat="1" x14ac:dyDescent="0.25">
      <c r="N407" s="58"/>
      <c r="O407" s="59"/>
      <c r="P407" s="58"/>
      <c r="Q407" s="58"/>
      <c r="R407" s="58"/>
      <c r="S407" s="58"/>
      <c r="T407" s="58"/>
      <c r="U407" s="58"/>
      <c r="V407" s="58"/>
      <c r="W407" s="58"/>
      <c r="X407" s="60"/>
      <c r="Y407" s="58"/>
      <c r="Z407" s="58"/>
    </row>
    <row r="408" spans="14:26" s="57" customFormat="1" x14ac:dyDescent="0.25">
      <c r="N408" s="58"/>
      <c r="O408" s="59"/>
      <c r="P408" s="58"/>
      <c r="Q408" s="58"/>
      <c r="R408" s="58"/>
      <c r="S408" s="58"/>
      <c r="T408" s="58"/>
      <c r="U408" s="58"/>
      <c r="V408" s="58"/>
      <c r="W408" s="58"/>
      <c r="X408" s="60"/>
      <c r="Y408" s="58"/>
      <c r="Z408" s="58"/>
    </row>
    <row r="409" spans="14:26" s="57" customFormat="1" x14ac:dyDescent="0.25">
      <c r="N409" s="58"/>
      <c r="O409" s="59"/>
      <c r="P409" s="58"/>
      <c r="Q409" s="58"/>
      <c r="R409" s="58"/>
      <c r="S409" s="58"/>
      <c r="T409" s="58"/>
      <c r="U409" s="58"/>
      <c r="V409" s="58"/>
      <c r="W409" s="58"/>
      <c r="X409" s="60"/>
      <c r="Y409" s="58"/>
      <c r="Z409" s="58"/>
    </row>
    <row r="410" spans="14:26" s="57" customFormat="1" x14ac:dyDescent="0.25">
      <c r="N410" s="58"/>
      <c r="O410" s="59"/>
      <c r="P410" s="58"/>
      <c r="Q410" s="58"/>
      <c r="R410" s="58"/>
      <c r="S410" s="58"/>
      <c r="T410" s="58"/>
      <c r="U410" s="58"/>
      <c r="V410" s="58"/>
      <c r="W410" s="58"/>
      <c r="X410" s="60"/>
      <c r="Y410" s="58"/>
      <c r="Z410" s="58"/>
    </row>
    <row r="411" spans="14:26" s="57" customFormat="1" x14ac:dyDescent="0.25">
      <c r="N411" s="58"/>
      <c r="O411" s="59"/>
      <c r="P411" s="58"/>
      <c r="Q411" s="58"/>
      <c r="R411" s="58"/>
      <c r="S411" s="58"/>
      <c r="T411" s="58"/>
      <c r="U411" s="58"/>
      <c r="V411" s="58"/>
      <c r="W411" s="58"/>
      <c r="X411" s="60"/>
      <c r="Y411" s="58"/>
      <c r="Z411" s="58"/>
    </row>
    <row r="412" spans="14:26" s="57" customFormat="1" x14ac:dyDescent="0.25">
      <c r="N412" s="58"/>
      <c r="O412" s="59"/>
      <c r="P412" s="58"/>
      <c r="Q412" s="58"/>
      <c r="R412" s="58"/>
      <c r="S412" s="58"/>
      <c r="T412" s="58"/>
      <c r="U412" s="58"/>
      <c r="V412" s="58"/>
      <c r="W412" s="58"/>
      <c r="X412" s="60"/>
      <c r="Y412" s="58"/>
      <c r="Z412" s="58"/>
    </row>
    <row r="413" spans="14:26" s="57" customFormat="1" x14ac:dyDescent="0.25">
      <c r="N413" s="58"/>
      <c r="O413" s="59"/>
      <c r="P413" s="58"/>
      <c r="Q413" s="58"/>
      <c r="R413" s="58"/>
      <c r="S413" s="58"/>
      <c r="T413" s="58"/>
      <c r="U413" s="58"/>
      <c r="V413" s="58"/>
      <c r="W413" s="58"/>
      <c r="X413" s="60"/>
      <c r="Y413" s="58"/>
      <c r="Z413" s="58"/>
    </row>
    <row r="414" spans="14:26" s="57" customFormat="1" x14ac:dyDescent="0.25">
      <c r="N414" s="58"/>
      <c r="O414" s="59"/>
      <c r="P414" s="58"/>
      <c r="Q414" s="58"/>
      <c r="R414" s="58"/>
      <c r="S414" s="58"/>
      <c r="T414" s="58"/>
      <c r="U414" s="58"/>
      <c r="V414" s="58"/>
      <c r="W414" s="58"/>
      <c r="X414" s="60"/>
      <c r="Y414" s="58"/>
      <c r="Z414" s="58"/>
    </row>
    <row r="415" spans="14:26" s="57" customFormat="1" x14ac:dyDescent="0.25">
      <c r="N415" s="58"/>
      <c r="O415" s="59"/>
      <c r="P415" s="58"/>
      <c r="Q415" s="58"/>
      <c r="R415" s="58"/>
      <c r="S415" s="58"/>
      <c r="T415" s="58"/>
      <c r="U415" s="58"/>
      <c r="V415" s="58"/>
      <c r="W415" s="58"/>
      <c r="X415" s="60"/>
      <c r="Y415" s="58"/>
      <c r="Z415" s="58"/>
    </row>
    <row r="416" spans="14:26" s="57" customFormat="1" x14ac:dyDescent="0.25">
      <c r="N416" s="58"/>
      <c r="O416" s="59"/>
      <c r="P416" s="58"/>
      <c r="Q416" s="58"/>
      <c r="R416" s="58"/>
      <c r="S416" s="58"/>
      <c r="T416" s="58"/>
      <c r="U416" s="58"/>
      <c r="V416" s="58"/>
      <c r="W416" s="58"/>
      <c r="X416" s="60"/>
      <c r="Y416" s="58"/>
      <c r="Z416" s="58"/>
    </row>
    <row r="417" spans="14:26" s="57" customFormat="1" x14ac:dyDescent="0.25">
      <c r="N417" s="58"/>
      <c r="O417" s="59"/>
      <c r="P417" s="58"/>
      <c r="Q417" s="58"/>
      <c r="R417" s="58"/>
      <c r="S417" s="58"/>
      <c r="T417" s="58"/>
      <c r="U417" s="58"/>
      <c r="V417" s="58"/>
      <c r="W417" s="58"/>
      <c r="X417" s="60"/>
      <c r="Y417" s="58"/>
      <c r="Z417" s="58"/>
    </row>
    <row r="418" spans="14:26" s="57" customFormat="1" x14ac:dyDescent="0.25">
      <c r="N418" s="58"/>
      <c r="O418" s="59"/>
      <c r="P418" s="58"/>
      <c r="Q418" s="58"/>
      <c r="R418" s="58"/>
      <c r="S418" s="58"/>
      <c r="T418" s="58"/>
      <c r="U418" s="58"/>
      <c r="V418" s="58"/>
      <c r="W418" s="58"/>
      <c r="X418" s="60"/>
      <c r="Y418" s="58"/>
      <c r="Z418" s="58"/>
    </row>
    <row r="419" spans="14:26" s="57" customFormat="1" x14ac:dyDescent="0.25">
      <c r="N419" s="58"/>
      <c r="O419" s="59"/>
      <c r="P419" s="58"/>
      <c r="Q419" s="58"/>
      <c r="R419" s="58"/>
      <c r="S419" s="58"/>
      <c r="T419" s="58"/>
      <c r="U419" s="58"/>
      <c r="V419" s="58"/>
      <c r="W419" s="58"/>
      <c r="X419" s="60"/>
      <c r="Y419" s="58"/>
      <c r="Z419" s="58"/>
    </row>
    <row r="420" spans="14:26" s="57" customFormat="1" x14ac:dyDescent="0.25">
      <c r="N420" s="58"/>
      <c r="O420" s="59"/>
      <c r="P420" s="58"/>
      <c r="Q420" s="58"/>
      <c r="R420" s="58"/>
      <c r="S420" s="58"/>
      <c r="T420" s="58"/>
      <c r="U420" s="58"/>
      <c r="V420" s="58"/>
      <c r="W420" s="58"/>
      <c r="X420" s="60"/>
      <c r="Y420" s="58"/>
      <c r="Z420" s="58"/>
    </row>
    <row r="421" spans="14:26" s="57" customFormat="1" x14ac:dyDescent="0.25">
      <c r="N421" s="58"/>
      <c r="O421" s="59"/>
      <c r="P421" s="58"/>
      <c r="Q421" s="58"/>
      <c r="R421" s="58"/>
      <c r="S421" s="58"/>
      <c r="T421" s="58"/>
      <c r="U421" s="58"/>
      <c r="V421" s="58"/>
      <c r="W421" s="58"/>
      <c r="X421" s="60"/>
      <c r="Y421" s="58"/>
      <c r="Z421" s="58"/>
    </row>
    <row r="422" spans="14:26" s="57" customFormat="1" x14ac:dyDescent="0.25">
      <c r="N422" s="58"/>
      <c r="O422" s="59"/>
      <c r="P422" s="58"/>
      <c r="Q422" s="58"/>
      <c r="R422" s="58"/>
      <c r="S422" s="58"/>
      <c r="T422" s="58"/>
      <c r="U422" s="58"/>
      <c r="V422" s="58"/>
      <c r="W422" s="58"/>
      <c r="X422" s="60"/>
      <c r="Y422" s="58"/>
      <c r="Z422" s="58"/>
    </row>
    <row r="423" spans="14:26" s="57" customFormat="1" x14ac:dyDescent="0.25">
      <c r="N423" s="58"/>
      <c r="O423" s="59"/>
      <c r="P423" s="58"/>
      <c r="Q423" s="58"/>
      <c r="R423" s="58"/>
      <c r="S423" s="58"/>
      <c r="T423" s="58"/>
      <c r="U423" s="58"/>
      <c r="V423" s="58"/>
      <c r="W423" s="58"/>
      <c r="X423" s="60"/>
      <c r="Y423" s="58"/>
      <c r="Z423" s="58"/>
    </row>
    <row r="424" spans="14:26" s="57" customFormat="1" x14ac:dyDescent="0.25">
      <c r="N424" s="58"/>
      <c r="O424" s="59"/>
      <c r="P424" s="58"/>
      <c r="Q424" s="58"/>
      <c r="R424" s="58"/>
      <c r="S424" s="58"/>
      <c r="T424" s="58"/>
      <c r="U424" s="58"/>
      <c r="V424" s="58"/>
      <c r="W424" s="58"/>
      <c r="X424" s="60"/>
      <c r="Y424" s="58"/>
      <c r="Z424" s="58"/>
    </row>
    <row r="425" spans="14:26" s="57" customFormat="1" x14ac:dyDescent="0.25">
      <c r="N425" s="58"/>
      <c r="O425" s="59"/>
      <c r="P425" s="58"/>
      <c r="Q425" s="58"/>
      <c r="R425" s="58"/>
      <c r="S425" s="58"/>
      <c r="T425" s="58"/>
      <c r="U425" s="58"/>
      <c r="V425" s="58"/>
      <c r="W425" s="58"/>
      <c r="X425" s="60"/>
      <c r="Y425" s="58"/>
      <c r="Z425" s="58"/>
    </row>
    <row r="426" spans="14:26" s="57" customFormat="1" x14ac:dyDescent="0.25">
      <c r="N426" s="58"/>
      <c r="O426" s="59"/>
      <c r="P426" s="58"/>
      <c r="Q426" s="58"/>
      <c r="R426" s="58"/>
      <c r="S426" s="58"/>
      <c r="T426" s="58"/>
      <c r="U426" s="58"/>
      <c r="V426" s="58"/>
      <c r="W426" s="58"/>
      <c r="X426" s="60"/>
      <c r="Y426" s="58"/>
      <c r="Z426" s="58"/>
    </row>
    <row r="427" spans="14:26" s="57" customFormat="1" x14ac:dyDescent="0.25">
      <c r="N427" s="58"/>
      <c r="O427" s="59"/>
      <c r="P427" s="58"/>
      <c r="Q427" s="58"/>
      <c r="R427" s="58"/>
      <c r="S427" s="58"/>
      <c r="T427" s="58"/>
      <c r="U427" s="58"/>
      <c r="V427" s="58"/>
      <c r="W427" s="58"/>
      <c r="X427" s="60"/>
      <c r="Y427" s="58"/>
      <c r="Z427" s="58"/>
    </row>
    <row r="428" spans="14:26" s="57" customFormat="1" x14ac:dyDescent="0.25">
      <c r="N428" s="58"/>
      <c r="O428" s="59"/>
      <c r="P428" s="58"/>
      <c r="Q428" s="58"/>
      <c r="R428" s="58"/>
      <c r="S428" s="58"/>
      <c r="T428" s="58"/>
      <c r="U428" s="58"/>
      <c r="V428" s="58"/>
      <c r="W428" s="58"/>
      <c r="X428" s="60"/>
      <c r="Y428" s="58"/>
      <c r="Z428" s="58"/>
    </row>
    <row r="429" spans="14:26" s="57" customFormat="1" x14ac:dyDescent="0.25">
      <c r="N429" s="58"/>
      <c r="O429" s="59"/>
      <c r="P429" s="58"/>
      <c r="Q429" s="58"/>
      <c r="R429" s="58"/>
      <c r="S429" s="58"/>
      <c r="T429" s="58"/>
      <c r="U429" s="58"/>
      <c r="V429" s="58"/>
      <c r="W429" s="58"/>
      <c r="X429" s="60"/>
      <c r="Y429" s="58"/>
      <c r="Z429" s="58"/>
    </row>
    <row r="430" spans="14:26" s="57" customFormat="1" x14ac:dyDescent="0.25">
      <c r="N430" s="58"/>
      <c r="O430" s="59"/>
      <c r="P430" s="58"/>
      <c r="Q430" s="58"/>
      <c r="R430" s="58"/>
      <c r="S430" s="58"/>
      <c r="T430" s="58"/>
      <c r="U430" s="58"/>
      <c r="V430" s="58"/>
      <c r="W430" s="58"/>
      <c r="X430" s="60"/>
      <c r="Y430" s="58"/>
      <c r="Z430" s="58"/>
    </row>
    <row r="431" spans="14:26" s="57" customFormat="1" x14ac:dyDescent="0.25">
      <c r="N431" s="58"/>
      <c r="O431" s="59"/>
      <c r="P431" s="58"/>
      <c r="Q431" s="58"/>
      <c r="R431" s="58"/>
      <c r="S431" s="58"/>
      <c r="T431" s="58"/>
      <c r="U431" s="58"/>
      <c r="V431" s="58"/>
      <c r="W431" s="58"/>
      <c r="X431" s="60"/>
      <c r="Y431" s="58"/>
      <c r="Z431" s="58"/>
    </row>
    <row r="432" spans="14:26" s="57" customFormat="1" x14ac:dyDescent="0.25">
      <c r="N432" s="58"/>
      <c r="O432" s="59"/>
      <c r="P432" s="58"/>
      <c r="Q432" s="58"/>
      <c r="R432" s="58"/>
      <c r="S432" s="58"/>
      <c r="T432" s="58"/>
      <c r="U432" s="58"/>
      <c r="V432" s="58"/>
      <c r="W432" s="58"/>
      <c r="X432" s="60"/>
      <c r="Y432" s="58"/>
      <c r="Z432" s="58"/>
    </row>
    <row r="433" spans="14:26" s="57" customFormat="1" x14ac:dyDescent="0.25">
      <c r="N433" s="58"/>
      <c r="O433" s="59"/>
      <c r="P433" s="58"/>
      <c r="Q433" s="58"/>
      <c r="R433" s="58"/>
      <c r="S433" s="58"/>
      <c r="T433" s="58"/>
      <c r="U433" s="58"/>
      <c r="V433" s="58"/>
      <c r="W433" s="58"/>
      <c r="X433" s="60"/>
      <c r="Y433" s="58"/>
      <c r="Z433" s="58"/>
    </row>
    <row r="434" spans="14:26" s="57" customFormat="1" x14ac:dyDescent="0.25">
      <c r="N434" s="58"/>
      <c r="O434" s="59"/>
      <c r="P434" s="58"/>
      <c r="Q434" s="58"/>
      <c r="R434" s="58"/>
      <c r="S434" s="58"/>
      <c r="T434" s="58"/>
      <c r="U434" s="58"/>
      <c r="V434" s="58"/>
      <c r="W434" s="58"/>
      <c r="X434" s="60"/>
      <c r="Y434" s="58"/>
      <c r="Z434" s="58"/>
    </row>
    <row r="435" spans="14:26" s="57" customFormat="1" x14ac:dyDescent="0.25">
      <c r="N435" s="58"/>
      <c r="O435" s="59"/>
      <c r="P435" s="58"/>
      <c r="Q435" s="58"/>
      <c r="R435" s="58"/>
      <c r="S435" s="58"/>
      <c r="T435" s="58"/>
      <c r="U435" s="58"/>
      <c r="V435" s="58"/>
      <c r="W435" s="58"/>
      <c r="X435" s="60"/>
      <c r="Y435" s="58"/>
      <c r="Z435" s="58"/>
    </row>
    <row r="436" spans="14:26" s="57" customFormat="1" x14ac:dyDescent="0.25">
      <c r="N436" s="58"/>
      <c r="O436" s="59"/>
      <c r="P436" s="58"/>
      <c r="Q436" s="58"/>
      <c r="R436" s="58"/>
      <c r="S436" s="58"/>
      <c r="T436" s="58"/>
      <c r="U436" s="58"/>
      <c r="V436" s="58"/>
      <c r="W436" s="58"/>
      <c r="X436" s="60"/>
      <c r="Y436" s="58"/>
      <c r="Z436" s="58"/>
    </row>
    <row r="437" spans="14:26" s="57" customFormat="1" x14ac:dyDescent="0.25">
      <c r="N437" s="58"/>
      <c r="O437" s="59"/>
      <c r="P437" s="58"/>
      <c r="Q437" s="58"/>
      <c r="R437" s="58"/>
      <c r="S437" s="58"/>
      <c r="T437" s="58"/>
      <c r="U437" s="58"/>
      <c r="V437" s="58"/>
      <c r="W437" s="58"/>
      <c r="X437" s="60"/>
      <c r="Y437" s="58"/>
      <c r="Z437" s="58"/>
    </row>
    <row r="438" spans="14:26" s="57" customFormat="1" x14ac:dyDescent="0.25">
      <c r="N438" s="58"/>
      <c r="O438" s="59"/>
      <c r="P438" s="58"/>
      <c r="Q438" s="58"/>
      <c r="R438" s="58"/>
      <c r="S438" s="58"/>
      <c r="T438" s="58"/>
      <c r="U438" s="58"/>
      <c r="V438" s="58"/>
      <c r="W438" s="58"/>
      <c r="X438" s="60"/>
      <c r="Y438" s="58"/>
      <c r="Z438" s="58"/>
    </row>
    <row r="439" spans="14:26" s="57" customFormat="1" x14ac:dyDescent="0.25">
      <c r="N439" s="58"/>
      <c r="O439" s="59"/>
      <c r="P439" s="58"/>
      <c r="Q439" s="58"/>
      <c r="R439" s="58"/>
      <c r="S439" s="58"/>
      <c r="T439" s="58"/>
      <c r="U439" s="58"/>
      <c r="V439" s="58"/>
      <c r="W439" s="58"/>
      <c r="X439" s="60"/>
      <c r="Y439" s="58"/>
      <c r="Z439" s="58"/>
    </row>
    <row r="440" spans="14:26" s="57" customFormat="1" x14ac:dyDescent="0.25">
      <c r="N440" s="58"/>
      <c r="O440" s="59"/>
      <c r="P440" s="58"/>
      <c r="Q440" s="58"/>
      <c r="R440" s="58"/>
      <c r="S440" s="58"/>
      <c r="T440" s="58"/>
      <c r="U440" s="58"/>
      <c r="V440" s="58"/>
      <c r="W440" s="58"/>
      <c r="X440" s="60"/>
      <c r="Y440" s="58"/>
      <c r="Z440" s="58"/>
    </row>
    <row r="441" spans="14:26" s="57" customFormat="1" x14ac:dyDescent="0.25">
      <c r="N441" s="58"/>
      <c r="O441" s="59"/>
      <c r="P441" s="58"/>
      <c r="Q441" s="58"/>
      <c r="R441" s="58"/>
      <c r="S441" s="58"/>
      <c r="T441" s="58"/>
      <c r="U441" s="58"/>
      <c r="V441" s="58"/>
      <c r="W441" s="58"/>
      <c r="X441" s="60"/>
      <c r="Y441" s="58"/>
      <c r="Z441" s="58"/>
    </row>
    <row r="442" spans="14:26" s="57" customFormat="1" x14ac:dyDescent="0.25">
      <c r="N442" s="58"/>
      <c r="O442" s="59"/>
      <c r="P442" s="58"/>
      <c r="Q442" s="58"/>
      <c r="R442" s="58"/>
      <c r="S442" s="58"/>
      <c r="T442" s="58"/>
      <c r="U442" s="58"/>
      <c r="V442" s="58"/>
      <c r="W442" s="58"/>
      <c r="X442" s="60"/>
      <c r="Y442" s="58"/>
      <c r="Z442" s="58"/>
    </row>
    <row r="443" spans="14:26" s="57" customFormat="1" x14ac:dyDescent="0.25">
      <c r="N443" s="58"/>
      <c r="O443" s="59"/>
      <c r="P443" s="58"/>
      <c r="Q443" s="58"/>
      <c r="R443" s="58"/>
      <c r="S443" s="58"/>
      <c r="T443" s="58"/>
      <c r="U443" s="58"/>
      <c r="V443" s="58"/>
      <c r="W443" s="58"/>
      <c r="X443" s="60"/>
      <c r="Y443" s="58"/>
      <c r="Z443" s="58"/>
    </row>
    <row r="444" spans="14:26" s="57" customFormat="1" x14ac:dyDescent="0.25">
      <c r="N444" s="58"/>
      <c r="O444" s="59"/>
      <c r="P444" s="58"/>
      <c r="Q444" s="58"/>
      <c r="R444" s="58"/>
      <c r="S444" s="58"/>
      <c r="T444" s="58"/>
      <c r="U444" s="58"/>
      <c r="V444" s="58"/>
      <c r="W444" s="58"/>
      <c r="X444" s="60"/>
      <c r="Y444" s="58"/>
      <c r="Z444" s="58"/>
    </row>
    <row r="445" spans="14:26" s="57" customFormat="1" x14ac:dyDescent="0.25">
      <c r="N445" s="58"/>
      <c r="O445" s="59"/>
      <c r="P445" s="58"/>
      <c r="Q445" s="58"/>
      <c r="R445" s="58"/>
      <c r="S445" s="58"/>
      <c r="T445" s="58"/>
      <c r="U445" s="58"/>
      <c r="V445" s="58"/>
      <c r="W445" s="58"/>
      <c r="X445" s="60"/>
      <c r="Y445" s="58"/>
      <c r="Z445" s="58"/>
    </row>
    <row r="446" spans="14:26" s="57" customFormat="1" x14ac:dyDescent="0.25">
      <c r="N446" s="58"/>
      <c r="O446" s="59"/>
      <c r="P446" s="58"/>
      <c r="Q446" s="58"/>
      <c r="R446" s="58"/>
      <c r="S446" s="58"/>
      <c r="T446" s="58"/>
      <c r="U446" s="58"/>
      <c r="V446" s="58"/>
      <c r="W446" s="58"/>
      <c r="X446" s="60"/>
      <c r="Y446" s="58"/>
      <c r="Z446" s="58"/>
    </row>
    <row r="447" spans="14:26" s="57" customFormat="1" x14ac:dyDescent="0.25">
      <c r="N447" s="58"/>
      <c r="O447" s="59"/>
      <c r="P447" s="58"/>
      <c r="Q447" s="58"/>
      <c r="R447" s="58"/>
      <c r="S447" s="58"/>
      <c r="T447" s="58"/>
      <c r="U447" s="58"/>
      <c r="V447" s="58"/>
      <c r="W447" s="58"/>
      <c r="X447" s="60"/>
      <c r="Y447" s="58"/>
      <c r="Z447" s="58"/>
    </row>
    <row r="448" spans="14:26" s="57" customFormat="1" x14ac:dyDescent="0.25">
      <c r="N448" s="58"/>
      <c r="O448" s="59"/>
      <c r="P448" s="58"/>
      <c r="Q448" s="58"/>
      <c r="R448" s="58"/>
      <c r="S448" s="58"/>
      <c r="T448" s="58"/>
      <c r="U448" s="58"/>
      <c r="V448" s="58"/>
      <c r="W448" s="58"/>
      <c r="X448" s="60"/>
      <c r="Y448" s="58"/>
      <c r="Z448" s="58"/>
    </row>
    <row r="449" spans="14:26" s="57" customFormat="1" x14ac:dyDescent="0.25">
      <c r="N449" s="58"/>
      <c r="O449" s="59"/>
      <c r="P449" s="58"/>
      <c r="Q449" s="58"/>
      <c r="R449" s="58"/>
      <c r="S449" s="58"/>
      <c r="T449" s="58"/>
      <c r="U449" s="58"/>
      <c r="V449" s="58"/>
      <c r="W449" s="58"/>
      <c r="X449" s="60"/>
      <c r="Y449" s="58"/>
      <c r="Z449" s="58"/>
    </row>
    <row r="450" spans="14:26" s="57" customFormat="1" x14ac:dyDescent="0.25">
      <c r="N450" s="58"/>
      <c r="O450" s="59"/>
      <c r="P450" s="58"/>
      <c r="Q450" s="58"/>
      <c r="R450" s="58"/>
      <c r="S450" s="58"/>
      <c r="T450" s="58"/>
      <c r="U450" s="58"/>
      <c r="V450" s="58"/>
      <c r="W450" s="58"/>
      <c r="X450" s="60"/>
      <c r="Y450" s="58"/>
      <c r="Z450" s="58"/>
    </row>
    <row r="451" spans="14:26" s="57" customFormat="1" x14ac:dyDescent="0.25">
      <c r="N451" s="58"/>
      <c r="O451" s="59"/>
      <c r="P451" s="58"/>
      <c r="Q451" s="58"/>
      <c r="R451" s="58"/>
      <c r="S451" s="58"/>
      <c r="T451" s="58"/>
      <c r="U451" s="58"/>
      <c r="V451" s="58"/>
      <c r="W451" s="58"/>
      <c r="X451" s="60"/>
      <c r="Y451" s="58"/>
      <c r="Z451" s="58"/>
    </row>
    <row r="452" spans="14:26" s="57" customFormat="1" x14ac:dyDescent="0.25">
      <c r="N452" s="58"/>
      <c r="O452" s="59"/>
      <c r="P452" s="58"/>
      <c r="Q452" s="58"/>
      <c r="R452" s="58"/>
      <c r="S452" s="58"/>
      <c r="T452" s="58"/>
      <c r="U452" s="58"/>
      <c r="V452" s="58"/>
      <c r="W452" s="58"/>
      <c r="X452" s="60"/>
      <c r="Y452" s="58"/>
      <c r="Z452" s="58"/>
    </row>
    <row r="453" spans="14:26" s="57" customFormat="1" x14ac:dyDescent="0.25">
      <c r="N453" s="58"/>
      <c r="O453" s="59"/>
      <c r="P453" s="58"/>
      <c r="Q453" s="58"/>
      <c r="R453" s="58"/>
      <c r="S453" s="58"/>
      <c r="T453" s="58"/>
      <c r="U453" s="58"/>
      <c r="V453" s="58"/>
      <c r="W453" s="58"/>
      <c r="X453" s="60"/>
      <c r="Y453" s="58"/>
      <c r="Z453" s="58"/>
    </row>
    <row r="454" spans="14:26" s="57" customFormat="1" x14ac:dyDescent="0.25">
      <c r="N454" s="58"/>
      <c r="O454" s="59"/>
      <c r="P454" s="58"/>
      <c r="Q454" s="58"/>
      <c r="R454" s="58"/>
      <c r="S454" s="58"/>
      <c r="T454" s="58"/>
      <c r="U454" s="58"/>
      <c r="V454" s="58"/>
      <c r="W454" s="58"/>
      <c r="X454" s="60"/>
      <c r="Y454" s="58"/>
      <c r="Z454" s="58"/>
    </row>
    <row r="455" spans="14:26" s="57" customFormat="1" x14ac:dyDescent="0.25">
      <c r="N455" s="58"/>
      <c r="O455" s="59"/>
      <c r="P455" s="58"/>
      <c r="Q455" s="58"/>
      <c r="R455" s="58"/>
      <c r="S455" s="58"/>
      <c r="T455" s="58"/>
      <c r="U455" s="58"/>
      <c r="V455" s="58"/>
      <c r="W455" s="58"/>
      <c r="X455" s="60"/>
      <c r="Y455" s="58"/>
      <c r="Z455" s="58"/>
    </row>
    <row r="456" spans="14:26" s="57" customFormat="1" x14ac:dyDescent="0.25">
      <c r="N456" s="58"/>
      <c r="O456" s="59"/>
      <c r="P456" s="58"/>
      <c r="Q456" s="58"/>
      <c r="R456" s="58"/>
      <c r="S456" s="58"/>
      <c r="T456" s="58"/>
      <c r="U456" s="58"/>
      <c r="V456" s="58"/>
      <c r="W456" s="58"/>
      <c r="X456" s="60"/>
      <c r="Y456" s="58"/>
      <c r="Z456" s="58"/>
    </row>
    <row r="457" spans="14:26" s="57" customFormat="1" x14ac:dyDescent="0.25">
      <c r="N457" s="58"/>
      <c r="O457" s="59"/>
      <c r="P457" s="58"/>
      <c r="Q457" s="58"/>
      <c r="R457" s="58"/>
      <c r="S457" s="58"/>
      <c r="T457" s="58"/>
      <c r="U457" s="58"/>
      <c r="V457" s="58"/>
      <c r="W457" s="58"/>
      <c r="X457" s="60"/>
      <c r="Y457" s="58"/>
      <c r="Z457" s="58"/>
    </row>
    <row r="458" spans="14:26" s="57" customFormat="1" x14ac:dyDescent="0.25">
      <c r="N458" s="58"/>
      <c r="O458" s="59"/>
      <c r="P458" s="58"/>
      <c r="Q458" s="58"/>
      <c r="R458" s="58"/>
      <c r="S458" s="58"/>
      <c r="T458" s="58"/>
      <c r="U458" s="58"/>
      <c r="V458" s="58"/>
      <c r="W458" s="58"/>
      <c r="X458" s="60"/>
      <c r="Y458" s="58"/>
      <c r="Z458" s="58"/>
    </row>
    <row r="459" spans="14:26" s="57" customFormat="1" x14ac:dyDescent="0.25">
      <c r="N459" s="58"/>
      <c r="O459" s="59"/>
      <c r="P459" s="58"/>
      <c r="Q459" s="58"/>
      <c r="R459" s="58"/>
      <c r="S459" s="58"/>
      <c r="T459" s="58"/>
      <c r="U459" s="58"/>
      <c r="V459" s="58"/>
      <c r="W459" s="58"/>
      <c r="X459" s="60"/>
      <c r="Y459" s="58"/>
      <c r="Z459" s="58"/>
    </row>
    <row r="460" spans="14:26" s="57" customFormat="1" x14ac:dyDescent="0.25">
      <c r="N460" s="58"/>
      <c r="O460" s="59"/>
      <c r="P460" s="58"/>
      <c r="Q460" s="58"/>
      <c r="R460" s="58"/>
      <c r="S460" s="58"/>
      <c r="T460" s="58"/>
      <c r="U460" s="58"/>
      <c r="V460" s="58"/>
      <c r="W460" s="58"/>
      <c r="X460" s="60"/>
      <c r="Y460" s="58"/>
      <c r="Z460" s="58"/>
    </row>
    <row r="461" spans="14:26" s="57" customFormat="1" x14ac:dyDescent="0.25">
      <c r="N461" s="58"/>
      <c r="O461" s="59"/>
      <c r="P461" s="58"/>
      <c r="Q461" s="58"/>
      <c r="R461" s="58"/>
      <c r="S461" s="58"/>
      <c r="T461" s="58"/>
      <c r="U461" s="58"/>
      <c r="V461" s="58"/>
      <c r="W461" s="58"/>
      <c r="X461" s="60"/>
      <c r="Y461" s="58"/>
      <c r="Z461" s="58"/>
    </row>
    <row r="462" spans="14:26" s="57" customFormat="1" x14ac:dyDescent="0.25">
      <c r="N462" s="58"/>
      <c r="O462" s="59"/>
      <c r="P462" s="58"/>
      <c r="Q462" s="58"/>
      <c r="R462" s="58"/>
      <c r="S462" s="58"/>
      <c r="T462" s="58"/>
      <c r="U462" s="58"/>
      <c r="V462" s="58"/>
      <c r="W462" s="58"/>
      <c r="X462" s="60"/>
      <c r="Y462" s="58"/>
      <c r="Z462" s="58"/>
    </row>
    <row r="463" spans="14:26" s="57" customFormat="1" x14ac:dyDescent="0.25">
      <c r="N463" s="58"/>
      <c r="O463" s="59"/>
      <c r="P463" s="58"/>
      <c r="Q463" s="58"/>
      <c r="R463" s="58"/>
      <c r="S463" s="58"/>
      <c r="T463" s="58"/>
      <c r="U463" s="58"/>
      <c r="V463" s="58"/>
      <c r="W463" s="58"/>
      <c r="X463" s="60"/>
      <c r="Y463" s="58"/>
      <c r="Z463" s="58"/>
    </row>
    <row r="464" spans="14:26" s="57" customFormat="1" x14ac:dyDescent="0.25">
      <c r="N464" s="58"/>
      <c r="O464" s="59"/>
      <c r="P464" s="58"/>
      <c r="Q464" s="58"/>
      <c r="R464" s="58"/>
      <c r="S464" s="58"/>
      <c r="T464" s="58"/>
      <c r="U464" s="58"/>
      <c r="V464" s="58"/>
      <c r="W464" s="58"/>
      <c r="X464" s="60"/>
      <c r="Y464" s="58"/>
      <c r="Z464" s="58"/>
    </row>
    <row r="465" spans="14:26" s="57" customFormat="1" x14ac:dyDescent="0.25">
      <c r="N465" s="58"/>
      <c r="O465" s="59"/>
      <c r="P465" s="58"/>
      <c r="Q465" s="58"/>
      <c r="R465" s="58"/>
      <c r="S465" s="58"/>
      <c r="T465" s="58"/>
      <c r="U465" s="58"/>
      <c r="V465" s="58"/>
      <c r="W465" s="58"/>
      <c r="X465" s="60"/>
      <c r="Y465" s="58"/>
      <c r="Z465" s="58"/>
    </row>
    <row r="466" spans="14:26" s="57" customFormat="1" x14ac:dyDescent="0.25">
      <c r="N466" s="58"/>
      <c r="O466" s="59"/>
      <c r="P466" s="58"/>
      <c r="Q466" s="58"/>
      <c r="R466" s="58"/>
      <c r="S466" s="58"/>
      <c r="T466" s="58"/>
      <c r="U466" s="58"/>
      <c r="V466" s="58"/>
      <c r="W466" s="58"/>
      <c r="X466" s="60"/>
      <c r="Y466" s="58"/>
      <c r="Z466" s="58"/>
    </row>
    <row r="467" spans="14:26" s="57" customFormat="1" x14ac:dyDescent="0.25">
      <c r="N467" s="58"/>
      <c r="O467" s="59"/>
      <c r="P467" s="58"/>
      <c r="Q467" s="58"/>
      <c r="R467" s="58"/>
      <c r="S467" s="58"/>
      <c r="T467" s="58"/>
      <c r="U467" s="58"/>
      <c r="V467" s="58"/>
      <c r="W467" s="58"/>
      <c r="X467" s="60"/>
      <c r="Y467" s="58"/>
      <c r="Z467" s="58"/>
    </row>
    <row r="468" spans="14:26" s="57" customFormat="1" x14ac:dyDescent="0.25">
      <c r="N468" s="58"/>
      <c r="O468" s="59"/>
      <c r="P468" s="58"/>
      <c r="Q468" s="58"/>
      <c r="R468" s="58"/>
      <c r="S468" s="58"/>
      <c r="T468" s="58"/>
      <c r="U468" s="58"/>
      <c r="V468" s="58"/>
      <c r="W468" s="58"/>
      <c r="X468" s="60"/>
      <c r="Y468" s="58"/>
      <c r="Z468" s="58"/>
    </row>
    <row r="469" spans="14:26" s="57" customFormat="1" x14ac:dyDescent="0.25">
      <c r="N469" s="58"/>
      <c r="O469" s="59"/>
      <c r="P469" s="58"/>
      <c r="Q469" s="58"/>
      <c r="R469" s="58"/>
      <c r="S469" s="58"/>
      <c r="T469" s="58"/>
      <c r="U469" s="58"/>
      <c r="V469" s="58"/>
      <c r="W469" s="58"/>
      <c r="X469" s="60"/>
      <c r="Y469" s="58"/>
      <c r="Z469" s="58"/>
    </row>
    <row r="470" spans="14:26" s="57" customFormat="1" x14ac:dyDescent="0.25">
      <c r="N470" s="58"/>
      <c r="O470" s="59"/>
      <c r="P470" s="58"/>
      <c r="Q470" s="58"/>
      <c r="R470" s="58"/>
      <c r="S470" s="58"/>
      <c r="T470" s="58"/>
      <c r="U470" s="58"/>
      <c r="V470" s="58"/>
      <c r="W470" s="58"/>
      <c r="X470" s="60"/>
      <c r="Y470" s="58"/>
      <c r="Z470" s="58"/>
    </row>
    <row r="471" spans="14:26" s="57" customFormat="1" x14ac:dyDescent="0.25">
      <c r="N471" s="58"/>
      <c r="O471" s="59"/>
      <c r="P471" s="58"/>
      <c r="Q471" s="58"/>
      <c r="R471" s="58"/>
      <c r="S471" s="58"/>
      <c r="T471" s="58"/>
      <c r="U471" s="58"/>
      <c r="V471" s="58"/>
      <c r="W471" s="58"/>
      <c r="X471" s="60"/>
      <c r="Y471" s="58"/>
      <c r="Z471" s="58"/>
    </row>
    <row r="472" spans="14:26" s="57" customFormat="1" x14ac:dyDescent="0.25">
      <c r="N472" s="58"/>
      <c r="O472" s="59"/>
      <c r="P472" s="58"/>
      <c r="Q472" s="58"/>
      <c r="R472" s="58"/>
      <c r="S472" s="58"/>
      <c r="T472" s="58"/>
      <c r="U472" s="58"/>
      <c r="V472" s="58"/>
      <c r="W472" s="58"/>
      <c r="X472" s="60"/>
      <c r="Y472" s="58"/>
      <c r="Z472" s="58"/>
    </row>
    <row r="473" spans="14:26" s="57" customFormat="1" x14ac:dyDescent="0.25">
      <c r="N473" s="58"/>
      <c r="O473" s="59"/>
      <c r="P473" s="58"/>
      <c r="Q473" s="58"/>
      <c r="R473" s="58"/>
      <c r="S473" s="58"/>
      <c r="T473" s="58"/>
      <c r="U473" s="58"/>
      <c r="V473" s="58"/>
      <c r="W473" s="58"/>
      <c r="X473" s="60"/>
      <c r="Y473" s="58"/>
      <c r="Z473" s="58"/>
    </row>
    <row r="474" spans="14:26" s="57" customFormat="1" x14ac:dyDescent="0.25">
      <c r="N474" s="58"/>
      <c r="O474" s="59"/>
      <c r="P474" s="58"/>
      <c r="Q474" s="58"/>
      <c r="R474" s="58"/>
      <c r="S474" s="58"/>
      <c r="T474" s="58"/>
      <c r="U474" s="58"/>
      <c r="V474" s="58"/>
      <c r="W474" s="58"/>
      <c r="X474" s="60"/>
      <c r="Y474" s="58"/>
      <c r="Z474" s="58"/>
    </row>
    <row r="475" spans="14:26" s="57" customFormat="1" x14ac:dyDescent="0.25">
      <c r="N475" s="58"/>
      <c r="O475" s="59"/>
      <c r="P475" s="58"/>
      <c r="Q475" s="58"/>
      <c r="R475" s="58"/>
      <c r="S475" s="58"/>
      <c r="T475" s="58"/>
      <c r="U475" s="58"/>
      <c r="V475" s="58"/>
      <c r="W475" s="58"/>
      <c r="X475" s="60"/>
      <c r="Y475" s="58"/>
      <c r="Z475" s="58"/>
    </row>
    <row r="476" spans="14:26" s="57" customFormat="1" x14ac:dyDescent="0.25">
      <c r="N476" s="58"/>
      <c r="O476" s="59"/>
      <c r="P476" s="58"/>
      <c r="Q476" s="58"/>
      <c r="R476" s="58"/>
      <c r="S476" s="58"/>
      <c r="T476" s="58"/>
      <c r="U476" s="58"/>
      <c r="V476" s="58"/>
      <c r="W476" s="58"/>
      <c r="X476" s="60"/>
      <c r="Y476" s="58"/>
      <c r="Z476" s="58"/>
    </row>
    <row r="477" spans="14:26" s="57" customFormat="1" x14ac:dyDescent="0.25">
      <c r="N477" s="58"/>
      <c r="O477" s="59"/>
      <c r="P477" s="58"/>
      <c r="Q477" s="58"/>
      <c r="R477" s="58"/>
      <c r="S477" s="58"/>
      <c r="T477" s="58"/>
      <c r="U477" s="58"/>
      <c r="V477" s="58"/>
      <c r="W477" s="58"/>
      <c r="X477" s="60"/>
      <c r="Y477" s="58"/>
      <c r="Z477" s="58"/>
    </row>
    <row r="478" spans="14:26" s="57" customFormat="1" x14ac:dyDescent="0.25">
      <c r="N478" s="58"/>
      <c r="O478" s="59"/>
      <c r="P478" s="58"/>
      <c r="Q478" s="58"/>
      <c r="R478" s="58"/>
      <c r="S478" s="58"/>
      <c r="T478" s="58"/>
      <c r="U478" s="58"/>
      <c r="V478" s="58"/>
      <c r="W478" s="58"/>
      <c r="X478" s="60"/>
      <c r="Y478" s="58"/>
      <c r="Z478" s="58"/>
    </row>
    <row r="479" spans="14:26" s="57" customFormat="1" x14ac:dyDescent="0.25">
      <c r="N479" s="58"/>
      <c r="O479" s="59"/>
      <c r="P479" s="58"/>
      <c r="Q479" s="58"/>
      <c r="R479" s="58"/>
      <c r="S479" s="58"/>
      <c r="T479" s="58"/>
      <c r="U479" s="58"/>
      <c r="V479" s="58"/>
      <c r="W479" s="58"/>
      <c r="X479" s="60"/>
      <c r="Y479" s="58"/>
      <c r="Z479" s="58"/>
    </row>
    <row r="480" spans="14:26" s="57" customFormat="1" x14ac:dyDescent="0.25">
      <c r="N480" s="58"/>
      <c r="O480" s="59"/>
      <c r="P480" s="58"/>
      <c r="Q480" s="58"/>
      <c r="R480" s="58"/>
      <c r="S480" s="58"/>
      <c r="T480" s="58"/>
      <c r="U480" s="58"/>
      <c r="V480" s="58"/>
      <c r="W480" s="58"/>
      <c r="X480" s="60"/>
      <c r="Y480" s="58"/>
      <c r="Z480" s="58"/>
    </row>
    <row r="481" spans="14:26" s="57" customFormat="1" x14ac:dyDescent="0.25">
      <c r="N481" s="58"/>
      <c r="O481" s="59"/>
      <c r="P481" s="58"/>
      <c r="Q481" s="58"/>
      <c r="R481" s="58"/>
      <c r="S481" s="58"/>
      <c r="T481" s="58"/>
      <c r="U481" s="58"/>
      <c r="V481" s="58"/>
      <c r="W481" s="58"/>
      <c r="X481" s="60"/>
      <c r="Y481" s="58"/>
      <c r="Z481" s="58"/>
    </row>
    <row r="482" spans="14:26" s="57" customFormat="1" x14ac:dyDescent="0.25">
      <c r="N482" s="58"/>
      <c r="O482" s="59"/>
      <c r="P482" s="58"/>
      <c r="Q482" s="58"/>
      <c r="R482" s="58"/>
      <c r="S482" s="58"/>
      <c r="T482" s="58"/>
      <c r="U482" s="58"/>
      <c r="V482" s="58"/>
      <c r="W482" s="58"/>
      <c r="X482" s="60"/>
      <c r="Y482" s="58"/>
      <c r="Z482" s="58"/>
    </row>
    <row r="483" spans="14:26" s="57" customFormat="1" x14ac:dyDescent="0.25">
      <c r="N483" s="58"/>
      <c r="O483" s="59"/>
      <c r="P483" s="58"/>
      <c r="Q483" s="58"/>
      <c r="R483" s="58"/>
      <c r="S483" s="58"/>
      <c r="T483" s="58"/>
      <c r="U483" s="58"/>
      <c r="V483" s="58"/>
      <c r="W483" s="58"/>
      <c r="X483" s="60"/>
      <c r="Y483" s="58"/>
      <c r="Z483" s="58"/>
    </row>
    <row r="484" spans="14:26" s="57" customFormat="1" x14ac:dyDescent="0.25">
      <c r="N484" s="58"/>
      <c r="O484" s="59"/>
      <c r="P484" s="58"/>
      <c r="Q484" s="58"/>
      <c r="R484" s="58"/>
      <c r="S484" s="58"/>
      <c r="T484" s="58"/>
      <c r="U484" s="58"/>
      <c r="V484" s="58"/>
      <c r="W484" s="58"/>
      <c r="X484" s="60"/>
      <c r="Y484" s="58"/>
      <c r="Z484" s="58"/>
    </row>
    <row r="485" spans="14:26" s="57" customFormat="1" x14ac:dyDescent="0.25">
      <c r="N485" s="58"/>
      <c r="O485" s="59"/>
      <c r="P485" s="58"/>
      <c r="Q485" s="58"/>
      <c r="R485" s="58"/>
      <c r="S485" s="58"/>
      <c r="T485" s="58"/>
      <c r="U485" s="58"/>
      <c r="V485" s="58"/>
      <c r="W485" s="58"/>
      <c r="X485" s="60"/>
      <c r="Y485" s="58"/>
      <c r="Z485" s="58"/>
    </row>
    <row r="486" spans="14:26" s="57" customFormat="1" x14ac:dyDescent="0.25">
      <c r="N486" s="58"/>
      <c r="O486" s="59"/>
      <c r="P486" s="58"/>
      <c r="Q486" s="58"/>
      <c r="R486" s="58"/>
      <c r="S486" s="58"/>
      <c r="T486" s="58"/>
      <c r="U486" s="58"/>
      <c r="V486" s="58"/>
      <c r="W486" s="58"/>
      <c r="X486" s="60"/>
      <c r="Y486" s="58"/>
      <c r="Z486" s="58"/>
    </row>
    <row r="487" spans="14:26" s="57" customFormat="1" x14ac:dyDescent="0.25">
      <c r="N487" s="58"/>
      <c r="O487" s="59"/>
      <c r="P487" s="58"/>
      <c r="Q487" s="58"/>
      <c r="R487" s="58"/>
      <c r="S487" s="58"/>
      <c r="T487" s="58"/>
      <c r="U487" s="58"/>
      <c r="V487" s="58"/>
      <c r="W487" s="58"/>
      <c r="X487" s="60"/>
      <c r="Y487" s="58"/>
      <c r="Z487" s="58"/>
    </row>
    <row r="488" spans="14:26" s="57" customFormat="1" x14ac:dyDescent="0.25">
      <c r="N488" s="58"/>
      <c r="O488" s="59"/>
      <c r="P488" s="58"/>
      <c r="Q488" s="58"/>
      <c r="R488" s="58"/>
      <c r="S488" s="58"/>
      <c r="T488" s="58"/>
      <c r="U488" s="58"/>
      <c r="V488" s="58"/>
      <c r="W488" s="58"/>
      <c r="X488" s="60"/>
      <c r="Y488" s="58"/>
      <c r="Z488" s="58"/>
    </row>
    <row r="489" spans="14:26" s="57" customFormat="1" x14ac:dyDescent="0.25">
      <c r="N489" s="58"/>
      <c r="O489" s="59"/>
      <c r="P489" s="58"/>
      <c r="Q489" s="58"/>
      <c r="R489" s="58"/>
      <c r="S489" s="58"/>
      <c r="T489" s="58"/>
      <c r="U489" s="58"/>
      <c r="V489" s="58"/>
      <c r="W489" s="58"/>
      <c r="X489" s="60"/>
      <c r="Y489" s="58"/>
      <c r="Z489" s="58"/>
    </row>
    <row r="490" spans="14:26" s="57" customFormat="1" x14ac:dyDescent="0.25">
      <c r="N490" s="58"/>
      <c r="O490" s="59"/>
      <c r="P490" s="58"/>
      <c r="Q490" s="58"/>
      <c r="R490" s="58"/>
      <c r="S490" s="58"/>
      <c r="T490" s="58"/>
      <c r="U490" s="58"/>
      <c r="V490" s="58"/>
      <c r="W490" s="58"/>
      <c r="X490" s="60"/>
      <c r="Y490" s="58"/>
      <c r="Z490" s="58"/>
    </row>
    <row r="491" spans="14:26" s="57" customFormat="1" x14ac:dyDescent="0.25">
      <c r="N491" s="58"/>
      <c r="O491" s="59"/>
      <c r="P491" s="58"/>
      <c r="Q491" s="58"/>
      <c r="R491" s="58"/>
      <c r="S491" s="58"/>
      <c r="T491" s="58"/>
      <c r="U491" s="58"/>
      <c r="V491" s="58"/>
      <c r="W491" s="58"/>
      <c r="X491" s="60"/>
      <c r="Y491" s="58"/>
      <c r="Z491" s="58"/>
    </row>
    <row r="492" spans="14:26" s="57" customFormat="1" x14ac:dyDescent="0.25">
      <c r="N492" s="58"/>
      <c r="O492" s="59"/>
      <c r="P492" s="58"/>
      <c r="Q492" s="58"/>
      <c r="R492" s="58"/>
      <c r="S492" s="58"/>
      <c r="T492" s="58"/>
      <c r="U492" s="58"/>
      <c r="V492" s="58"/>
      <c r="W492" s="58"/>
      <c r="X492" s="60"/>
      <c r="Y492" s="58"/>
      <c r="Z492" s="58"/>
    </row>
    <row r="493" spans="14:26" s="57" customFormat="1" x14ac:dyDescent="0.25">
      <c r="N493" s="58"/>
      <c r="O493" s="59"/>
      <c r="P493" s="58"/>
      <c r="Q493" s="58"/>
      <c r="R493" s="58"/>
      <c r="S493" s="58"/>
      <c r="T493" s="58"/>
      <c r="U493" s="58"/>
      <c r="V493" s="58"/>
      <c r="W493" s="58"/>
      <c r="X493" s="60"/>
      <c r="Y493" s="58"/>
      <c r="Z493" s="58"/>
    </row>
    <row r="494" spans="14:26" s="57" customFormat="1" x14ac:dyDescent="0.25">
      <c r="N494" s="58"/>
      <c r="O494" s="59"/>
      <c r="P494" s="58"/>
      <c r="Q494" s="58"/>
      <c r="R494" s="58"/>
      <c r="S494" s="58"/>
      <c r="T494" s="58"/>
      <c r="U494" s="58"/>
      <c r="V494" s="58"/>
      <c r="W494" s="58"/>
      <c r="X494" s="60"/>
      <c r="Y494" s="58"/>
      <c r="Z494" s="58"/>
    </row>
    <row r="495" spans="14:26" s="57" customFormat="1" x14ac:dyDescent="0.25">
      <c r="N495" s="58"/>
      <c r="O495" s="59"/>
      <c r="P495" s="58"/>
      <c r="Q495" s="58"/>
      <c r="R495" s="58"/>
      <c r="S495" s="58"/>
      <c r="T495" s="58"/>
      <c r="U495" s="58"/>
      <c r="V495" s="58"/>
      <c r="W495" s="58"/>
      <c r="X495" s="60"/>
      <c r="Y495" s="58"/>
      <c r="Z495" s="58"/>
    </row>
    <row r="496" spans="14:26" s="57" customFormat="1" x14ac:dyDescent="0.25">
      <c r="N496" s="58"/>
      <c r="O496" s="59"/>
      <c r="P496" s="58"/>
      <c r="Q496" s="58"/>
      <c r="R496" s="58"/>
      <c r="S496" s="58"/>
      <c r="T496" s="58"/>
      <c r="U496" s="58"/>
      <c r="V496" s="58"/>
      <c r="W496" s="58"/>
      <c r="X496" s="60"/>
      <c r="Y496" s="58"/>
      <c r="Z496" s="58"/>
    </row>
    <row r="497" spans="14:26" s="57" customFormat="1" x14ac:dyDescent="0.25">
      <c r="N497" s="58"/>
      <c r="O497" s="59"/>
      <c r="P497" s="58"/>
      <c r="Q497" s="58"/>
      <c r="R497" s="58"/>
      <c r="S497" s="58"/>
      <c r="T497" s="58"/>
      <c r="U497" s="58"/>
      <c r="V497" s="58"/>
      <c r="W497" s="58"/>
      <c r="X497" s="60"/>
      <c r="Y497" s="58"/>
      <c r="Z497" s="58"/>
    </row>
    <row r="498" spans="14:26" s="57" customFormat="1" x14ac:dyDescent="0.25">
      <c r="N498" s="58"/>
      <c r="O498" s="59"/>
      <c r="P498" s="58"/>
      <c r="Q498" s="58"/>
      <c r="R498" s="58"/>
      <c r="S498" s="58"/>
      <c r="T498" s="58"/>
      <c r="U498" s="58"/>
      <c r="V498" s="58"/>
      <c r="W498" s="58"/>
      <c r="X498" s="60"/>
      <c r="Y498" s="58"/>
      <c r="Z498" s="58"/>
    </row>
    <row r="499" spans="14:26" s="57" customFormat="1" x14ac:dyDescent="0.25">
      <c r="N499" s="58"/>
      <c r="O499" s="59"/>
      <c r="P499" s="58"/>
      <c r="Q499" s="58"/>
      <c r="R499" s="58"/>
      <c r="S499" s="58"/>
      <c r="T499" s="58"/>
      <c r="U499" s="58"/>
      <c r="V499" s="58"/>
      <c r="W499" s="58"/>
      <c r="X499" s="60"/>
      <c r="Y499" s="58"/>
      <c r="Z499" s="58"/>
    </row>
    <row r="500" spans="14:26" s="57" customFormat="1" x14ac:dyDescent="0.25">
      <c r="N500" s="58"/>
      <c r="O500" s="59"/>
      <c r="P500" s="58"/>
      <c r="Q500" s="58"/>
      <c r="R500" s="58"/>
      <c r="S500" s="58"/>
      <c r="T500" s="58"/>
      <c r="U500" s="58"/>
      <c r="V500" s="58"/>
      <c r="W500" s="58"/>
      <c r="X500" s="60"/>
      <c r="Y500" s="58"/>
      <c r="Z500" s="58"/>
    </row>
    <row r="501" spans="14:26" s="57" customFormat="1" x14ac:dyDescent="0.25">
      <c r="N501" s="58"/>
      <c r="O501" s="59"/>
      <c r="P501" s="58"/>
      <c r="Q501" s="58"/>
      <c r="R501" s="58"/>
      <c r="S501" s="58"/>
      <c r="T501" s="58"/>
      <c r="U501" s="58"/>
      <c r="V501" s="58"/>
      <c r="W501" s="58"/>
      <c r="X501" s="60"/>
      <c r="Y501" s="58"/>
      <c r="Z501" s="58"/>
    </row>
    <row r="502" spans="14:26" s="57" customFormat="1" x14ac:dyDescent="0.25">
      <c r="N502" s="58"/>
      <c r="O502" s="59"/>
      <c r="P502" s="58"/>
      <c r="Q502" s="58"/>
      <c r="R502" s="58"/>
      <c r="S502" s="58"/>
      <c r="T502" s="58"/>
      <c r="U502" s="58"/>
      <c r="V502" s="58"/>
      <c r="W502" s="58"/>
      <c r="X502" s="60"/>
      <c r="Y502" s="58"/>
      <c r="Z502" s="58"/>
    </row>
    <row r="503" spans="14:26" s="57" customFormat="1" x14ac:dyDescent="0.25">
      <c r="N503" s="58"/>
      <c r="O503" s="59"/>
      <c r="P503" s="58"/>
      <c r="Q503" s="58"/>
      <c r="R503" s="58"/>
      <c r="S503" s="58"/>
      <c r="T503" s="58"/>
      <c r="U503" s="58"/>
      <c r="V503" s="58"/>
      <c r="W503" s="58"/>
      <c r="X503" s="60"/>
      <c r="Y503" s="58"/>
      <c r="Z503" s="58"/>
    </row>
    <row r="504" spans="14:26" s="57" customFormat="1" x14ac:dyDescent="0.25">
      <c r="N504" s="58"/>
      <c r="O504" s="59"/>
      <c r="P504" s="58"/>
      <c r="Q504" s="58"/>
      <c r="R504" s="58"/>
      <c r="S504" s="58"/>
      <c r="T504" s="58"/>
      <c r="U504" s="58"/>
      <c r="V504" s="58"/>
      <c r="W504" s="58"/>
      <c r="X504" s="60"/>
      <c r="Y504" s="58"/>
      <c r="Z504" s="58"/>
    </row>
    <row r="505" spans="14:26" s="57" customFormat="1" x14ac:dyDescent="0.25">
      <c r="N505" s="58"/>
      <c r="O505" s="59"/>
      <c r="P505" s="58"/>
      <c r="Q505" s="58"/>
      <c r="R505" s="58"/>
      <c r="S505" s="58"/>
      <c r="T505" s="58"/>
      <c r="U505" s="58"/>
      <c r="V505" s="58"/>
      <c r="W505" s="58"/>
      <c r="X505" s="60"/>
      <c r="Y505" s="58"/>
      <c r="Z505" s="58"/>
    </row>
    <row r="506" spans="14:26" s="57" customFormat="1" x14ac:dyDescent="0.25">
      <c r="N506" s="58"/>
      <c r="O506" s="59"/>
      <c r="P506" s="58"/>
      <c r="Q506" s="58"/>
      <c r="R506" s="58"/>
      <c r="S506" s="58"/>
      <c r="T506" s="58"/>
      <c r="U506" s="58"/>
      <c r="V506" s="58"/>
      <c r="W506" s="58"/>
      <c r="X506" s="60"/>
      <c r="Y506" s="58"/>
      <c r="Z506" s="58"/>
    </row>
    <row r="507" spans="14:26" s="57" customFormat="1" x14ac:dyDescent="0.25">
      <c r="N507" s="58"/>
      <c r="O507" s="59"/>
      <c r="P507" s="58"/>
      <c r="Q507" s="58"/>
      <c r="R507" s="58"/>
      <c r="S507" s="58"/>
      <c r="T507" s="58"/>
      <c r="U507" s="58"/>
      <c r="V507" s="58"/>
      <c r="W507" s="58"/>
      <c r="X507" s="60"/>
      <c r="Y507" s="58"/>
      <c r="Z507" s="58"/>
    </row>
    <row r="508" spans="14:26" s="57" customFormat="1" x14ac:dyDescent="0.25">
      <c r="N508" s="58"/>
      <c r="O508" s="59"/>
      <c r="P508" s="58"/>
      <c r="Q508" s="58"/>
      <c r="R508" s="58"/>
      <c r="S508" s="58"/>
      <c r="T508" s="58"/>
      <c r="U508" s="58"/>
      <c r="V508" s="58"/>
      <c r="W508" s="58"/>
      <c r="X508" s="60"/>
      <c r="Y508" s="58"/>
      <c r="Z508" s="58"/>
    </row>
    <row r="509" spans="14:26" s="57" customFormat="1" x14ac:dyDescent="0.25">
      <c r="N509" s="58"/>
      <c r="O509" s="59"/>
      <c r="P509" s="58"/>
      <c r="Q509" s="58"/>
      <c r="R509" s="58"/>
      <c r="S509" s="58"/>
      <c r="T509" s="58"/>
      <c r="U509" s="58"/>
      <c r="V509" s="58"/>
      <c r="W509" s="58"/>
      <c r="X509" s="60"/>
      <c r="Y509" s="58"/>
      <c r="Z509" s="58"/>
    </row>
    <row r="510" spans="14:26" s="57" customFormat="1" x14ac:dyDescent="0.25">
      <c r="N510" s="58"/>
      <c r="O510" s="59"/>
      <c r="P510" s="58"/>
      <c r="Q510" s="58"/>
      <c r="R510" s="58"/>
      <c r="S510" s="58"/>
      <c r="T510" s="58"/>
      <c r="U510" s="58"/>
      <c r="V510" s="58"/>
      <c r="W510" s="58"/>
      <c r="X510" s="60"/>
      <c r="Y510" s="58"/>
      <c r="Z510" s="58"/>
    </row>
    <row r="511" spans="14:26" s="57" customFormat="1" x14ac:dyDescent="0.25">
      <c r="N511" s="58"/>
      <c r="O511" s="59"/>
      <c r="P511" s="58"/>
      <c r="Q511" s="58"/>
      <c r="R511" s="58"/>
      <c r="S511" s="58"/>
      <c r="T511" s="58"/>
      <c r="U511" s="58"/>
      <c r="V511" s="58"/>
      <c r="W511" s="58"/>
      <c r="X511" s="60"/>
      <c r="Y511" s="58"/>
      <c r="Z511" s="58"/>
    </row>
    <row r="512" spans="14:26" s="57" customFormat="1" x14ac:dyDescent="0.25">
      <c r="N512" s="58"/>
      <c r="O512" s="59"/>
      <c r="P512" s="58"/>
      <c r="Q512" s="58"/>
      <c r="R512" s="58"/>
      <c r="S512" s="58"/>
      <c r="T512" s="58"/>
      <c r="U512" s="58"/>
      <c r="V512" s="58"/>
      <c r="W512" s="58"/>
      <c r="X512" s="60"/>
      <c r="Y512" s="58"/>
      <c r="Z512" s="58"/>
    </row>
    <row r="513" spans="14:26" s="57" customFormat="1" x14ac:dyDescent="0.25">
      <c r="N513" s="58"/>
      <c r="O513" s="59"/>
      <c r="P513" s="58"/>
      <c r="Q513" s="58"/>
      <c r="R513" s="58"/>
      <c r="S513" s="58"/>
      <c r="T513" s="58"/>
      <c r="U513" s="58"/>
      <c r="V513" s="58"/>
      <c r="W513" s="58"/>
      <c r="X513" s="60"/>
      <c r="Y513" s="58"/>
      <c r="Z513" s="58"/>
    </row>
    <row r="514" spans="14:26" s="57" customFormat="1" x14ac:dyDescent="0.25">
      <c r="N514" s="58"/>
      <c r="O514" s="59"/>
      <c r="P514" s="58"/>
      <c r="Q514" s="58"/>
      <c r="R514" s="58"/>
      <c r="S514" s="58"/>
      <c r="T514" s="58"/>
      <c r="U514" s="58"/>
      <c r="V514" s="58"/>
      <c r="W514" s="58"/>
      <c r="X514" s="60"/>
      <c r="Y514" s="58"/>
      <c r="Z514" s="58"/>
    </row>
    <row r="515" spans="14:26" s="57" customFormat="1" x14ac:dyDescent="0.25">
      <c r="N515" s="58"/>
      <c r="O515" s="59"/>
      <c r="P515" s="58"/>
      <c r="Q515" s="58"/>
      <c r="R515" s="58"/>
      <c r="S515" s="58"/>
      <c r="T515" s="58"/>
      <c r="U515" s="58"/>
      <c r="V515" s="58"/>
      <c r="W515" s="58"/>
      <c r="X515" s="60"/>
      <c r="Y515" s="58"/>
      <c r="Z515" s="58"/>
    </row>
    <row r="516" spans="14:26" s="57" customFormat="1" x14ac:dyDescent="0.25">
      <c r="N516" s="58"/>
      <c r="O516" s="59"/>
      <c r="P516" s="58"/>
      <c r="Q516" s="58"/>
      <c r="R516" s="58"/>
      <c r="S516" s="58"/>
      <c r="T516" s="58"/>
      <c r="U516" s="58"/>
      <c r="V516" s="58"/>
      <c r="W516" s="58"/>
      <c r="X516" s="60"/>
      <c r="Y516" s="58"/>
      <c r="Z516" s="58"/>
    </row>
    <row r="517" spans="14:26" s="57" customFormat="1" x14ac:dyDescent="0.25">
      <c r="N517" s="58"/>
      <c r="O517" s="59"/>
      <c r="P517" s="58"/>
      <c r="Q517" s="58"/>
      <c r="R517" s="58"/>
      <c r="S517" s="58"/>
      <c r="T517" s="58"/>
      <c r="U517" s="58"/>
      <c r="V517" s="58"/>
      <c r="W517" s="58"/>
      <c r="X517" s="60"/>
      <c r="Y517" s="58"/>
      <c r="Z517" s="58"/>
    </row>
    <row r="518" spans="14:26" s="57" customFormat="1" x14ac:dyDescent="0.25">
      <c r="N518" s="58"/>
      <c r="O518" s="59"/>
      <c r="P518" s="58"/>
      <c r="Q518" s="58"/>
      <c r="R518" s="58"/>
      <c r="S518" s="58"/>
      <c r="T518" s="58"/>
      <c r="U518" s="58"/>
      <c r="V518" s="58"/>
      <c r="W518" s="58"/>
      <c r="X518" s="60"/>
      <c r="Y518" s="58"/>
      <c r="Z518" s="58"/>
    </row>
    <row r="519" spans="14:26" s="57" customFormat="1" x14ac:dyDescent="0.25">
      <c r="N519" s="58"/>
      <c r="O519" s="59"/>
      <c r="P519" s="58"/>
      <c r="Q519" s="58"/>
      <c r="R519" s="58"/>
      <c r="S519" s="58"/>
      <c r="T519" s="58"/>
      <c r="U519" s="58"/>
      <c r="V519" s="58"/>
      <c r="W519" s="58"/>
      <c r="X519" s="60"/>
      <c r="Y519" s="58"/>
      <c r="Z519" s="58"/>
    </row>
    <row r="520" spans="14:26" s="57" customFormat="1" x14ac:dyDescent="0.25">
      <c r="N520" s="58"/>
      <c r="O520" s="59"/>
      <c r="P520" s="58"/>
      <c r="Q520" s="58"/>
      <c r="R520" s="58"/>
      <c r="S520" s="58"/>
      <c r="T520" s="58"/>
      <c r="U520" s="58"/>
      <c r="V520" s="58"/>
      <c r="W520" s="58"/>
      <c r="X520" s="60"/>
      <c r="Y520" s="58"/>
      <c r="Z520" s="58"/>
    </row>
    <row r="521" spans="14:26" s="57" customFormat="1" x14ac:dyDescent="0.25">
      <c r="N521" s="58"/>
      <c r="O521" s="59"/>
      <c r="P521" s="58"/>
      <c r="Q521" s="58"/>
      <c r="R521" s="58"/>
      <c r="S521" s="58"/>
      <c r="T521" s="58"/>
      <c r="U521" s="58"/>
      <c r="V521" s="58"/>
      <c r="W521" s="58"/>
      <c r="X521" s="60"/>
      <c r="Y521" s="58"/>
      <c r="Z521" s="58"/>
    </row>
    <row r="522" spans="14:26" s="57" customFormat="1" x14ac:dyDescent="0.25">
      <c r="N522" s="58"/>
      <c r="O522" s="59"/>
      <c r="P522" s="58"/>
      <c r="Q522" s="58"/>
      <c r="R522" s="58"/>
      <c r="S522" s="58"/>
      <c r="T522" s="58"/>
      <c r="U522" s="58"/>
      <c r="V522" s="58"/>
      <c r="W522" s="58"/>
      <c r="X522" s="60"/>
      <c r="Y522" s="58"/>
      <c r="Z522" s="58"/>
    </row>
    <row r="523" spans="14:26" s="57" customFormat="1" x14ac:dyDescent="0.25">
      <c r="N523" s="58"/>
      <c r="O523" s="59"/>
      <c r="P523" s="58"/>
      <c r="Q523" s="58"/>
      <c r="R523" s="58"/>
      <c r="S523" s="58"/>
      <c r="T523" s="58"/>
      <c r="U523" s="58"/>
      <c r="V523" s="58"/>
      <c r="W523" s="58"/>
      <c r="X523" s="60"/>
      <c r="Y523" s="58"/>
      <c r="Z523" s="58"/>
    </row>
    <row r="524" spans="14:26" s="57" customFormat="1" x14ac:dyDescent="0.25">
      <c r="N524" s="58"/>
      <c r="O524" s="59"/>
      <c r="P524" s="58"/>
      <c r="Q524" s="58"/>
      <c r="R524" s="58"/>
      <c r="S524" s="58"/>
      <c r="T524" s="58"/>
      <c r="U524" s="58"/>
      <c r="V524" s="58"/>
      <c r="W524" s="58"/>
      <c r="X524" s="60"/>
      <c r="Y524" s="58"/>
      <c r="Z524" s="58"/>
    </row>
    <row r="525" spans="14:26" s="57" customFormat="1" x14ac:dyDescent="0.25">
      <c r="N525" s="58"/>
      <c r="O525" s="59"/>
      <c r="P525" s="58"/>
      <c r="Q525" s="58"/>
      <c r="R525" s="58"/>
      <c r="S525" s="58"/>
      <c r="T525" s="58"/>
      <c r="U525" s="58"/>
      <c r="V525" s="58"/>
      <c r="W525" s="58"/>
      <c r="X525" s="60"/>
      <c r="Y525" s="58"/>
      <c r="Z525" s="58"/>
    </row>
    <row r="526" spans="14:26" s="57" customFormat="1" x14ac:dyDescent="0.25">
      <c r="N526" s="58"/>
      <c r="O526" s="59"/>
      <c r="P526" s="58"/>
      <c r="Q526" s="58"/>
      <c r="R526" s="58"/>
      <c r="S526" s="58"/>
      <c r="T526" s="58"/>
      <c r="U526" s="58"/>
      <c r="V526" s="58"/>
      <c r="W526" s="58"/>
      <c r="X526" s="60"/>
      <c r="Y526" s="58"/>
      <c r="Z526" s="58"/>
    </row>
    <row r="527" spans="14:26" s="57" customFormat="1" x14ac:dyDescent="0.25">
      <c r="N527" s="58"/>
      <c r="O527" s="59"/>
      <c r="P527" s="58"/>
      <c r="Q527" s="58"/>
      <c r="R527" s="58"/>
      <c r="S527" s="58"/>
      <c r="T527" s="58"/>
      <c r="U527" s="58"/>
      <c r="V527" s="58"/>
      <c r="W527" s="58"/>
      <c r="X527" s="60"/>
      <c r="Y527" s="58"/>
      <c r="Z527" s="58"/>
    </row>
    <row r="528" spans="14:26" s="57" customFormat="1" x14ac:dyDescent="0.25">
      <c r="N528" s="58"/>
      <c r="O528" s="59"/>
      <c r="P528" s="58"/>
      <c r="Q528" s="58"/>
      <c r="R528" s="58"/>
      <c r="S528" s="58"/>
      <c r="T528" s="58"/>
      <c r="U528" s="58"/>
      <c r="V528" s="58"/>
      <c r="W528" s="58"/>
      <c r="X528" s="60"/>
      <c r="Y528" s="58"/>
      <c r="Z528" s="58"/>
    </row>
    <row r="529" spans="14:26" s="57" customFormat="1" x14ac:dyDescent="0.25">
      <c r="N529" s="58"/>
      <c r="O529" s="59"/>
      <c r="P529" s="58"/>
      <c r="Q529" s="58"/>
      <c r="R529" s="58"/>
      <c r="S529" s="58"/>
      <c r="T529" s="58"/>
      <c r="U529" s="58"/>
      <c r="V529" s="58"/>
      <c r="W529" s="58"/>
      <c r="X529" s="60"/>
      <c r="Y529" s="58"/>
      <c r="Z529" s="58"/>
    </row>
    <row r="530" spans="14:26" s="57" customFormat="1" x14ac:dyDescent="0.25">
      <c r="N530" s="58"/>
      <c r="O530" s="59"/>
      <c r="P530" s="58"/>
      <c r="Q530" s="58"/>
      <c r="R530" s="58"/>
      <c r="S530" s="58"/>
      <c r="T530" s="58"/>
      <c r="U530" s="58"/>
      <c r="V530" s="58"/>
      <c r="W530" s="58"/>
      <c r="X530" s="60"/>
      <c r="Y530" s="58"/>
      <c r="Z530" s="58"/>
    </row>
    <row r="531" spans="14:26" s="57" customFormat="1" x14ac:dyDescent="0.25">
      <c r="N531" s="58"/>
      <c r="O531" s="59"/>
      <c r="P531" s="58"/>
      <c r="Q531" s="58"/>
      <c r="R531" s="58"/>
      <c r="S531" s="58"/>
      <c r="T531" s="58"/>
      <c r="U531" s="58"/>
      <c r="V531" s="58"/>
      <c r="W531" s="58"/>
      <c r="X531" s="60"/>
      <c r="Y531" s="58"/>
      <c r="Z531" s="58"/>
    </row>
    <row r="532" spans="14:26" s="57" customFormat="1" x14ac:dyDescent="0.25">
      <c r="N532" s="58"/>
      <c r="O532" s="59"/>
      <c r="P532" s="58"/>
      <c r="Q532" s="58"/>
      <c r="R532" s="58"/>
      <c r="S532" s="58"/>
      <c r="T532" s="58"/>
      <c r="U532" s="58"/>
      <c r="V532" s="58"/>
      <c r="W532" s="58"/>
      <c r="X532" s="60"/>
      <c r="Y532" s="58"/>
      <c r="Z532" s="58"/>
    </row>
    <row r="533" spans="14:26" s="57" customFormat="1" x14ac:dyDescent="0.25">
      <c r="N533" s="58"/>
      <c r="O533" s="59"/>
      <c r="P533" s="58"/>
      <c r="Q533" s="58"/>
      <c r="R533" s="58"/>
      <c r="S533" s="58"/>
      <c r="T533" s="58"/>
      <c r="U533" s="58"/>
      <c r="V533" s="58"/>
      <c r="W533" s="58"/>
      <c r="X533" s="60"/>
      <c r="Y533" s="58"/>
      <c r="Z533" s="58"/>
    </row>
    <row r="534" spans="14:26" s="57" customFormat="1" x14ac:dyDescent="0.25">
      <c r="N534" s="58"/>
      <c r="O534" s="59"/>
      <c r="P534" s="58"/>
      <c r="Q534" s="58"/>
      <c r="R534" s="58"/>
      <c r="S534" s="58"/>
      <c r="T534" s="58"/>
      <c r="U534" s="58"/>
      <c r="V534" s="58"/>
      <c r="W534" s="58"/>
      <c r="X534" s="60"/>
      <c r="Y534" s="58"/>
      <c r="Z534" s="58"/>
    </row>
    <row r="535" spans="14:26" s="57" customFormat="1" x14ac:dyDescent="0.25">
      <c r="N535" s="58"/>
      <c r="O535" s="59"/>
      <c r="P535" s="58"/>
      <c r="Q535" s="58"/>
      <c r="R535" s="58"/>
      <c r="S535" s="58"/>
      <c r="T535" s="58"/>
      <c r="U535" s="58"/>
      <c r="V535" s="58"/>
      <c r="W535" s="58"/>
      <c r="X535" s="60"/>
      <c r="Y535" s="58"/>
      <c r="Z535" s="58"/>
    </row>
    <row r="536" spans="14:26" s="57" customFormat="1" x14ac:dyDescent="0.25">
      <c r="N536" s="58"/>
      <c r="O536" s="59"/>
      <c r="P536" s="58"/>
      <c r="Q536" s="58"/>
      <c r="R536" s="58"/>
      <c r="S536" s="58"/>
      <c r="T536" s="58"/>
      <c r="U536" s="58"/>
      <c r="V536" s="58"/>
      <c r="W536" s="58"/>
      <c r="X536" s="60"/>
      <c r="Y536" s="58"/>
      <c r="Z536" s="58"/>
    </row>
    <row r="537" spans="14:26" s="57" customFormat="1" x14ac:dyDescent="0.25">
      <c r="N537" s="58"/>
      <c r="O537" s="59"/>
      <c r="P537" s="58"/>
      <c r="Q537" s="58"/>
      <c r="R537" s="58"/>
      <c r="S537" s="58"/>
      <c r="T537" s="58"/>
      <c r="U537" s="58"/>
      <c r="V537" s="58"/>
      <c r="W537" s="58"/>
      <c r="X537" s="60"/>
      <c r="Y537" s="58"/>
      <c r="Z537" s="58"/>
    </row>
    <row r="538" spans="14:26" s="57" customFormat="1" x14ac:dyDescent="0.25">
      <c r="N538" s="58"/>
      <c r="O538" s="59"/>
      <c r="P538" s="58"/>
      <c r="Q538" s="58"/>
      <c r="R538" s="58"/>
      <c r="S538" s="58"/>
      <c r="T538" s="58"/>
      <c r="U538" s="58"/>
      <c r="V538" s="58"/>
      <c r="W538" s="58"/>
      <c r="X538" s="60"/>
      <c r="Y538" s="58"/>
      <c r="Z538" s="58"/>
    </row>
    <row r="539" spans="14:26" s="57" customFormat="1" x14ac:dyDescent="0.25">
      <c r="N539" s="58"/>
      <c r="O539" s="59"/>
      <c r="P539" s="58"/>
      <c r="Q539" s="58"/>
      <c r="R539" s="58"/>
      <c r="S539" s="58"/>
      <c r="T539" s="58"/>
      <c r="U539" s="58"/>
      <c r="V539" s="58"/>
      <c r="W539" s="58"/>
      <c r="X539" s="60"/>
      <c r="Y539" s="58"/>
      <c r="Z539" s="58"/>
    </row>
    <row r="540" spans="14:26" s="57" customFormat="1" x14ac:dyDescent="0.25">
      <c r="N540" s="58"/>
      <c r="O540" s="59"/>
      <c r="P540" s="58"/>
      <c r="Q540" s="58"/>
      <c r="R540" s="58"/>
      <c r="S540" s="58"/>
      <c r="T540" s="58"/>
      <c r="U540" s="58"/>
      <c r="V540" s="58"/>
      <c r="W540" s="58"/>
      <c r="X540" s="60"/>
      <c r="Y540" s="58"/>
      <c r="Z540" s="58"/>
    </row>
    <row r="541" spans="14:26" s="57" customFormat="1" x14ac:dyDescent="0.25">
      <c r="N541" s="58"/>
      <c r="O541" s="59"/>
      <c r="P541" s="58"/>
      <c r="Q541" s="58"/>
      <c r="R541" s="58"/>
      <c r="S541" s="58"/>
      <c r="T541" s="58"/>
      <c r="U541" s="58"/>
      <c r="V541" s="58"/>
      <c r="W541" s="58"/>
      <c r="X541" s="60"/>
      <c r="Y541" s="58"/>
      <c r="Z541" s="58"/>
    </row>
    <row r="542" spans="14:26" s="57" customFormat="1" x14ac:dyDescent="0.25">
      <c r="N542" s="58"/>
      <c r="O542" s="59"/>
      <c r="P542" s="58"/>
      <c r="Q542" s="58"/>
      <c r="R542" s="58"/>
      <c r="S542" s="58"/>
      <c r="T542" s="58"/>
      <c r="U542" s="58"/>
      <c r="V542" s="58"/>
      <c r="W542" s="58"/>
      <c r="X542" s="60"/>
      <c r="Y542" s="58"/>
      <c r="Z542" s="58"/>
    </row>
    <row r="543" spans="14:26" s="57" customFormat="1" x14ac:dyDescent="0.25">
      <c r="N543" s="58"/>
      <c r="O543" s="59"/>
      <c r="P543" s="58"/>
      <c r="Q543" s="58"/>
      <c r="R543" s="58"/>
      <c r="S543" s="58"/>
      <c r="T543" s="58"/>
      <c r="U543" s="58"/>
      <c r="V543" s="58"/>
      <c r="W543" s="58"/>
      <c r="X543" s="60"/>
      <c r="Y543" s="58"/>
      <c r="Z543" s="58"/>
    </row>
    <row r="544" spans="14:26" s="57" customFormat="1" x14ac:dyDescent="0.25">
      <c r="N544" s="58"/>
      <c r="O544" s="59"/>
      <c r="P544" s="58"/>
      <c r="Q544" s="58"/>
      <c r="R544" s="58"/>
      <c r="S544" s="58"/>
      <c r="T544" s="58"/>
      <c r="U544" s="58"/>
      <c r="V544" s="58"/>
      <c r="W544" s="58"/>
      <c r="X544" s="60"/>
      <c r="Y544" s="58"/>
      <c r="Z544" s="58"/>
    </row>
    <row r="545" spans="14:26" s="57" customFormat="1" x14ac:dyDescent="0.25">
      <c r="N545" s="58"/>
      <c r="O545" s="59"/>
      <c r="P545" s="58"/>
      <c r="Q545" s="58"/>
      <c r="R545" s="58"/>
      <c r="S545" s="58"/>
      <c r="T545" s="58"/>
      <c r="U545" s="58"/>
      <c r="V545" s="58"/>
      <c r="W545" s="58"/>
      <c r="X545" s="60"/>
      <c r="Y545" s="58"/>
      <c r="Z545" s="58"/>
    </row>
    <row r="546" spans="14:26" s="57" customFormat="1" x14ac:dyDescent="0.25">
      <c r="N546" s="58"/>
      <c r="O546" s="59"/>
      <c r="P546" s="58"/>
      <c r="Q546" s="58"/>
      <c r="R546" s="58"/>
      <c r="S546" s="58"/>
      <c r="T546" s="58"/>
      <c r="U546" s="58"/>
      <c r="V546" s="58"/>
      <c r="W546" s="58"/>
      <c r="X546" s="60"/>
      <c r="Y546" s="58"/>
      <c r="Z546" s="58"/>
    </row>
    <row r="547" spans="14:26" s="57" customFormat="1" x14ac:dyDescent="0.25">
      <c r="N547" s="58"/>
      <c r="O547" s="59"/>
      <c r="P547" s="58"/>
      <c r="Q547" s="58"/>
      <c r="R547" s="58"/>
      <c r="S547" s="58"/>
      <c r="T547" s="58"/>
      <c r="U547" s="58"/>
      <c r="V547" s="58"/>
      <c r="W547" s="58"/>
      <c r="X547" s="60"/>
      <c r="Y547" s="58"/>
      <c r="Z547" s="58"/>
    </row>
    <row r="548" spans="14:26" s="57" customFormat="1" x14ac:dyDescent="0.25">
      <c r="N548" s="58"/>
      <c r="O548" s="59"/>
      <c r="P548" s="58"/>
      <c r="Q548" s="58"/>
      <c r="R548" s="58"/>
      <c r="S548" s="58"/>
      <c r="T548" s="58"/>
      <c r="U548" s="58"/>
      <c r="V548" s="58"/>
      <c r="W548" s="58"/>
      <c r="X548" s="60"/>
      <c r="Y548" s="58"/>
      <c r="Z548" s="58"/>
    </row>
    <row r="549" spans="14:26" s="57" customFormat="1" x14ac:dyDescent="0.25">
      <c r="N549" s="58"/>
      <c r="O549" s="59"/>
      <c r="P549" s="58"/>
      <c r="Q549" s="58"/>
      <c r="R549" s="58"/>
      <c r="S549" s="58"/>
      <c r="T549" s="58"/>
      <c r="U549" s="58"/>
      <c r="V549" s="58"/>
      <c r="W549" s="58"/>
      <c r="X549" s="60"/>
      <c r="Y549" s="58"/>
      <c r="Z549" s="58"/>
    </row>
    <row r="550" spans="14:26" s="57" customFormat="1" x14ac:dyDescent="0.25">
      <c r="N550" s="58"/>
      <c r="O550" s="59"/>
      <c r="P550" s="58"/>
      <c r="Q550" s="58"/>
      <c r="R550" s="58"/>
      <c r="S550" s="58"/>
      <c r="T550" s="58"/>
      <c r="U550" s="58"/>
      <c r="V550" s="58"/>
      <c r="W550" s="58"/>
      <c r="X550" s="60"/>
      <c r="Y550" s="58"/>
      <c r="Z550" s="58"/>
    </row>
    <row r="551" spans="14:26" s="57" customFormat="1" x14ac:dyDescent="0.25">
      <c r="N551" s="58"/>
      <c r="O551" s="59"/>
      <c r="P551" s="58"/>
      <c r="Q551" s="58"/>
      <c r="R551" s="58"/>
      <c r="S551" s="58"/>
      <c r="T551" s="58"/>
      <c r="U551" s="58"/>
      <c r="V551" s="58"/>
      <c r="W551" s="58"/>
      <c r="X551" s="60"/>
      <c r="Y551" s="58"/>
      <c r="Z551" s="58"/>
    </row>
    <row r="552" spans="14:26" s="57" customFormat="1" x14ac:dyDescent="0.25">
      <c r="N552" s="58"/>
      <c r="O552" s="59"/>
      <c r="P552" s="58"/>
      <c r="Q552" s="58"/>
      <c r="R552" s="58"/>
      <c r="S552" s="58"/>
      <c r="T552" s="58"/>
      <c r="U552" s="58"/>
      <c r="V552" s="58"/>
      <c r="W552" s="58"/>
      <c r="X552" s="60"/>
      <c r="Y552" s="58"/>
      <c r="Z552" s="58"/>
    </row>
    <row r="553" spans="14:26" s="57" customFormat="1" x14ac:dyDescent="0.25">
      <c r="N553" s="58"/>
      <c r="O553" s="59"/>
      <c r="P553" s="58"/>
      <c r="Q553" s="58"/>
      <c r="R553" s="58"/>
      <c r="S553" s="58"/>
      <c r="T553" s="58"/>
      <c r="U553" s="58"/>
      <c r="V553" s="58"/>
      <c r="W553" s="58"/>
      <c r="X553" s="60"/>
      <c r="Y553" s="58"/>
      <c r="Z553" s="58"/>
    </row>
    <row r="554" spans="14:26" s="57" customFormat="1" x14ac:dyDescent="0.25">
      <c r="N554" s="58"/>
      <c r="O554" s="59"/>
      <c r="P554" s="58"/>
      <c r="Q554" s="58"/>
      <c r="R554" s="58"/>
      <c r="S554" s="58"/>
      <c r="T554" s="58"/>
      <c r="U554" s="58"/>
      <c r="V554" s="58"/>
      <c r="W554" s="58"/>
      <c r="X554" s="60"/>
      <c r="Y554" s="58"/>
      <c r="Z554" s="58"/>
    </row>
    <row r="555" spans="14:26" s="57" customFormat="1" x14ac:dyDescent="0.25">
      <c r="N555" s="58"/>
      <c r="O555" s="59"/>
      <c r="P555" s="58"/>
      <c r="Q555" s="58"/>
      <c r="R555" s="58"/>
      <c r="S555" s="58"/>
      <c r="T555" s="58"/>
      <c r="U555" s="58"/>
      <c r="V555" s="58"/>
      <c r="W555" s="58"/>
      <c r="X555" s="60"/>
      <c r="Y555" s="58"/>
      <c r="Z555" s="58"/>
    </row>
    <row r="556" spans="14:26" s="57" customFormat="1" x14ac:dyDescent="0.25">
      <c r="N556" s="58"/>
      <c r="O556" s="59"/>
      <c r="P556" s="58"/>
      <c r="Q556" s="58"/>
      <c r="R556" s="58"/>
      <c r="S556" s="58"/>
      <c r="T556" s="58"/>
      <c r="U556" s="58"/>
      <c r="V556" s="58"/>
      <c r="W556" s="58"/>
      <c r="X556" s="60"/>
      <c r="Y556" s="58"/>
      <c r="Z556" s="58"/>
    </row>
    <row r="557" spans="14:26" s="57" customFormat="1" x14ac:dyDescent="0.25">
      <c r="N557" s="58"/>
      <c r="O557" s="59"/>
      <c r="P557" s="58"/>
      <c r="Q557" s="58"/>
      <c r="R557" s="58"/>
      <c r="S557" s="58"/>
      <c r="T557" s="58"/>
      <c r="U557" s="58"/>
      <c r="V557" s="58"/>
      <c r="W557" s="58"/>
      <c r="X557" s="60"/>
      <c r="Y557" s="58"/>
      <c r="Z557" s="58"/>
    </row>
    <row r="558" spans="14:26" s="57" customFormat="1" x14ac:dyDescent="0.25">
      <c r="N558" s="58"/>
      <c r="O558" s="59"/>
      <c r="P558" s="58"/>
      <c r="Q558" s="58"/>
      <c r="R558" s="58"/>
      <c r="S558" s="58"/>
      <c r="T558" s="58"/>
      <c r="U558" s="58"/>
      <c r="V558" s="58"/>
      <c r="W558" s="58"/>
      <c r="X558" s="60"/>
      <c r="Y558" s="58"/>
      <c r="Z558" s="58"/>
    </row>
    <row r="559" spans="14:26" s="57" customFormat="1" x14ac:dyDescent="0.25">
      <c r="N559" s="58"/>
      <c r="O559" s="59"/>
      <c r="P559" s="58"/>
      <c r="Q559" s="58"/>
      <c r="R559" s="58"/>
      <c r="S559" s="58"/>
      <c r="T559" s="58"/>
      <c r="U559" s="58"/>
      <c r="V559" s="58"/>
      <c r="W559" s="58"/>
      <c r="X559" s="60"/>
      <c r="Y559" s="58"/>
      <c r="Z559" s="58"/>
    </row>
    <row r="560" spans="14:26" s="57" customFormat="1" x14ac:dyDescent="0.25">
      <c r="N560" s="58"/>
      <c r="O560" s="59"/>
      <c r="P560" s="58"/>
      <c r="Q560" s="58"/>
      <c r="R560" s="58"/>
      <c r="S560" s="58"/>
      <c r="T560" s="58"/>
      <c r="U560" s="58"/>
      <c r="V560" s="58"/>
      <c r="W560" s="58"/>
      <c r="X560" s="60"/>
      <c r="Y560" s="58"/>
      <c r="Z560" s="58"/>
    </row>
    <row r="561" spans="14:26" s="57" customFormat="1" x14ac:dyDescent="0.25">
      <c r="N561" s="58"/>
      <c r="O561" s="59"/>
      <c r="P561" s="58"/>
      <c r="Q561" s="58"/>
      <c r="R561" s="58"/>
      <c r="S561" s="58"/>
      <c r="T561" s="58"/>
      <c r="U561" s="58"/>
      <c r="V561" s="58"/>
      <c r="W561" s="58"/>
      <c r="X561" s="60"/>
      <c r="Y561" s="58"/>
      <c r="Z561" s="58"/>
    </row>
    <row r="562" spans="14:26" s="57" customFormat="1" x14ac:dyDescent="0.25">
      <c r="N562" s="58"/>
      <c r="O562" s="59"/>
      <c r="P562" s="58"/>
      <c r="Q562" s="58"/>
      <c r="R562" s="58"/>
      <c r="S562" s="58"/>
      <c r="T562" s="58"/>
      <c r="U562" s="58"/>
      <c r="V562" s="58"/>
      <c r="W562" s="58"/>
      <c r="X562" s="60"/>
      <c r="Y562" s="58"/>
      <c r="Z562" s="58"/>
    </row>
    <row r="563" spans="14:26" s="57" customFormat="1" x14ac:dyDescent="0.25">
      <c r="N563" s="58"/>
      <c r="O563" s="59"/>
      <c r="P563" s="58"/>
      <c r="Q563" s="58"/>
      <c r="R563" s="58"/>
      <c r="S563" s="58"/>
      <c r="T563" s="58"/>
      <c r="U563" s="58"/>
      <c r="V563" s="58"/>
      <c r="W563" s="58"/>
      <c r="X563" s="60"/>
      <c r="Y563" s="58"/>
      <c r="Z563" s="58"/>
    </row>
    <row r="564" spans="14:26" s="57" customFormat="1" x14ac:dyDescent="0.25">
      <c r="N564" s="58"/>
      <c r="O564" s="59"/>
      <c r="P564" s="58"/>
      <c r="Q564" s="58"/>
      <c r="R564" s="58"/>
      <c r="S564" s="58"/>
      <c r="T564" s="58"/>
      <c r="U564" s="58"/>
      <c r="V564" s="58"/>
      <c r="W564" s="58"/>
      <c r="X564" s="60"/>
      <c r="Y564" s="58"/>
      <c r="Z564" s="58"/>
    </row>
    <row r="565" spans="14:26" s="57" customFormat="1" x14ac:dyDescent="0.25">
      <c r="N565" s="58"/>
      <c r="O565" s="59"/>
      <c r="P565" s="58"/>
      <c r="Q565" s="58"/>
      <c r="R565" s="58"/>
      <c r="S565" s="58"/>
      <c r="T565" s="58"/>
      <c r="U565" s="58"/>
      <c r="V565" s="58"/>
      <c r="W565" s="58"/>
      <c r="X565" s="60"/>
      <c r="Y565" s="58"/>
      <c r="Z565" s="58"/>
    </row>
    <row r="566" spans="14:26" s="57" customFormat="1" x14ac:dyDescent="0.25">
      <c r="N566" s="58"/>
      <c r="O566" s="59"/>
      <c r="P566" s="58"/>
      <c r="Q566" s="58"/>
      <c r="R566" s="58"/>
      <c r="S566" s="58"/>
      <c r="T566" s="58"/>
      <c r="U566" s="58"/>
      <c r="V566" s="58"/>
      <c r="W566" s="58"/>
      <c r="X566" s="60"/>
      <c r="Y566" s="58"/>
      <c r="Z566" s="58"/>
    </row>
    <row r="567" spans="14:26" s="57" customFormat="1" x14ac:dyDescent="0.25">
      <c r="N567" s="58"/>
      <c r="O567" s="59"/>
      <c r="P567" s="58"/>
      <c r="Q567" s="58"/>
      <c r="R567" s="58"/>
      <c r="S567" s="58"/>
      <c r="T567" s="58"/>
      <c r="U567" s="58"/>
      <c r="V567" s="58"/>
      <c r="W567" s="58"/>
      <c r="X567" s="60"/>
      <c r="Y567" s="58"/>
      <c r="Z567" s="58"/>
    </row>
    <row r="568" spans="14:26" s="57" customFormat="1" x14ac:dyDescent="0.25">
      <c r="N568" s="58"/>
      <c r="O568" s="59"/>
      <c r="P568" s="58"/>
      <c r="Q568" s="58"/>
      <c r="R568" s="58"/>
      <c r="S568" s="58"/>
      <c r="T568" s="58"/>
      <c r="U568" s="58"/>
      <c r="V568" s="58"/>
      <c r="W568" s="58"/>
      <c r="X568" s="60"/>
      <c r="Y568" s="58"/>
      <c r="Z568" s="58"/>
    </row>
    <row r="569" spans="14:26" s="57" customFormat="1" x14ac:dyDescent="0.25">
      <c r="N569" s="58"/>
      <c r="O569" s="59"/>
      <c r="P569" s="58"/>
      <c r="Q569" s="58"/>
      <c r="R569" s="58"/>
      <c r="S569" s="58"/>
      <c r="T569" s="58"/>
      <c r="U569" s="58"/>
      <c r="V569" s="58"/>
      <c r="W569" s="58"/>
      <c r="X569" s="60"/>
      <c r="Y569" s="58"/>
      <c r="Z569" s="58"/>
    </row>
    <row r="570" spans="14:26" s="57" customFormat="1" x14ac:dyDescent="0.25">
      <c r="N570" s="58"/>
      <c r="O570" s="59"/>
      <c r="P570" s="58"/>
      <c r="Q570" s="58"/>
      <c r="R570" s="58"/>
      <c r="S570" s="58"/>
      <c r="T570" s="58"/>
      <c r="U570" s="58"/>
      <c r="V570" s="58"/>
      <c r="W570" s="58"/>
      <c r="X570" s="60"/>
      <c r="Y570" s="58"/>
      <c r="Z570" s="58"/>
    </row>
    <row r="571" spans="14:26" s="57" customFormat="1" x14ac:dyDescent="0.25">
      <c r="N571" s="58"/>
      <c r="O571" s="59"/>
      <c r="P571" s="58"/>
      <c r="Q571" s="58"/>
      <c r="R571" s="58"/>
      <c r="S571" s="58"/>
      <c r="T571" s="58"/>
      <c r="U571" s="58"/>
      <c r="V571" s="58"/>
      <c r="W571" s="58"/>
      <c r="X571" s="60"/>
      <c r="Y571" s="58"/>
      <c r="Z571" s="58"/>
    </row>
    <row r="572" spans="14:26" s="57" customFormat="1" x14ac:dyDescent="0.25">
      <c r="N572" s="58"/>
      <c r="O572" s="59"/>
      <c r="P572" s="58"/>
      <c r="Q572" s="58"/>
      <c r="R572" s="58"/>
      <c r="S572" s="58"/>
      <c r="T572" s="58"/>
      <c r="U572" s="58"/>
      <c r="V572" s="58"/>
      <c r="W572" s="58"/>
      <c r="X572" s="60"/>
      <c r="Y572" s="58"/>
      <c r="Z572" s="58"/>
    </row>
    <row r="573" spans="14:26" s="57" customFormat="1" x14ac:dyDescent="0.25">
      <c r="N573" s="58"/>
      <c r="O573" s="59"/>
      <c r="P573" s="58"/>
      <c r="Q573" s="58"/>
      <c r="R573" s="58"/>
      <c r="S573" s="58"/>
      <c r="T573" s="58"/>
      <c r="U573" s="58"/>
      <c r="V573" s="58"/>
      <c r="W573" s="58"/>
      <c r="X573" s="60"/>
      <c r="Y573" s="58"/>
      <c r="Z573" s="58"/>
    </row>
    <row r="574" spans="14:26" s="57" customFormat="1" x14ac:dyDescent="0.25">
      <c r="N574" s="58"/>
      <c r="O574" s="59"/>
      <c r="P574" s="58"/>
      <c r="Q574" s="58"/>
      <c r="R574" s="58"/>
      <c r="S574" s="58"/>
      <c r="T574" s="58"/>
      <c r="U574" s="58"/>
      <c r="V574" s="58"/>
      <c r="W574" s="58"/>
      <c r="X574" s="60"/>
      <c r="Y574" s="58"/>
      <c r="Z574" s="58"/>
    </row>
    <row r="575" spans="14:26" s="57" customFormat="1" x14ac:dyDescent="0.25">
      <c r="N575" s="58"/>
      <c r="O575" s="59"/>
      <c r="P575" s="58"/>
      <c r="Q575" s="58"/>
      <c r="R575" s="58"/>
      <c r="S575" s="58"/>
      <c r="T575" s="58"/>
      <c r="U575" s="58"/>
      <c r="V575" s="58"/>
      <c r="W575" s="58"/>
      <c r="X575" s="60"/>
      <c r="Y575" s="58"/>
      <c r="Z575" s="58"/>
    </row>
    <row r="576" spans="14:26" s="57" customFormat="1" x14ac:dyDescent="0.25">
      <c r="N576" s="58"/>
      <c r="O576" s="59"/>
      <c r="P576" s="58"/>
      <c r="Q576" s="58"/>
      <c r="R576" s="58"/>
      <c r="S576" s="58"/>
      <c r="T576" s="58"/>
      <c r="U576" s="58"/>
      <c r="V576" s="58"/>
      <c r="W576" s="58"/>
      <c r="X576" s="60"/>
      <c r="Y576" s="58"/>
      <c r="Z576" s="58"/>
    </row>
    <row r="577" spans="14:26" s="57" customFormat="1" x14ac:dyDescent="0.25">
      <c r="N577" s="58"/>
      <c r="O577" s="59"/>
      <c r="P577" s="58"/>
      <c r="Q577" s="58"/>
      <c r="R577" s="58"/>
      <c r="S577" s="58"/>
      <c r="T577" s="58"/>
      <c r="U577" s="58"/>
      <c r="V577" s="58"/>
      <c r="W577" s="58"/>
      <c r="X577" s="60"/>
      <c r="Y577" s="58"/>
      <c r="Z577" s="58"/>
    </row>
    <row r="578" spans="14:26" s="57" customFormat="1" x14ac:dyDescent="0.25">
      <c r="N578" s="58"/>
      <c r="O578" s="59"/>
      <c r="P578" s="58"/>
      <c r="Q578" s="58"/>
      <c r="R578" s="58"/>
      <c r="S578" s="58"/>
      <c r="T578" s="58"/>
      <c r="U578" s="58"/>
      <c r="V578" s="58"/>
      <c r="W578" s="58"/>
      <c r="X578" s="60"/>
      <c r="Y578" s="58"/>
      <c r="Z578" s="58"/>
    </row>
    <row r="579" spans="14:26" s="57" customFormat="1" x14ac:dyDescent="0.25">
      <c r="N579" s="58"/>
      <c r="O579" s="59"/>
      <c r="P579" s="58"/>
      <c r="Q579" s="58"/>
      <c r="R579" s="58"/>
      <c r="S579" s="58"/>
      <c r="T579" s="58"/>
      <c r="U579" s="58"/>
      <c r="V579" s="58"/>
      <c r="W579" s="58"/>
      <c r="X579" s="60"/>
      <c r="Y579" s="58"/>
      <c r="Z579" s="58"/>
    </row>
    <row r="580" spans="14:26" s="57" customFormat="1" x14ac:dyDescent="0.25">
      <c r="N580" s="58"/>
      <c r="O580" s="59"/>
      <c r="P580" s="58"/>
      <c r="Q580" s="58"/>
      <c r="R580" s="58"/>
      <c r="S580" s="58"/>
      <c r="T580" s="58"/>
      <c r="U580" s="58"/>
      <c r="V580" s="58"/>
      <c r="W580" s="58"/>
      <c r="X580" s="60"/>
      <c r="Y580" s="58"/>
      <c r="Z580" s="58"/>
    </row>
    <row r="581" spans="14:26" s="57" customFormat="1" x14ac:dyDescent="0.25">
      <c r="N581" s="58"/>
      <c r="O581" s="59"/>
      <c r="P581" s="58"/>
      <c r="Q581" s="58"/>
      <c r="R581" s="58"/>
      <c r="S581" s="58"/>
      <c r="T581" s="58"/>
      <c r="U581" s="58"/>
      <c r="V581" s="58"/>
      <c r="W581" s="58"/>
      <c r="X581" s="60"/>
      <c r="Y581" s="58"/>
      <c r="Z581" s="58"/>
    </row>
    <row r="582" spans="14:26" s="57" customFormat="1" x14ac:dyDescent="0.25">
      <c r="N582" s="58"/>
      <c r="O582" s="59"/>
      <c r="P582" s="58"/>
      <c r="Q582" s="58"/>
      <c r="R582" s="58"/>
      <c r="S582" s="58"/>
      <c r="T582" s="58"/>
      <c r="U582" s="58"/>
      <c r="V582" s="58"/>
      <c r="W582" s="58"/>
      <c r="X582" s="60"/>
      <c r="Y582" s="58"/>
      <c r="Z582" s="58"/>
    </row>
    <row r="583" spans="14:26" s="57" customFormat="1" x14ac:dyDescent="0.25">
      <c r="N583" s="58"/>
      <c r="O583" s="59"/>
      <c r="P583" s="58"/>
      <c r="Q583" s="58"/>
      <c r="R583" s="58"/>
      <c r="S583" s="58"/>
      <c r="T583" s="58"/>
      <c r="U583" s="58"/>
      <c r="V583" s="58"/>
      <c r="W583" s="58"/>
      <c r="X583" s="60"/>
      <c r="Y583" s="58"/>
      <c r="Z583" s="58"/>
    </row>
    <row r="584" spans="14:26" s="57" customFormat="1" x14ac:dyDescent="0.25">
      <c r="N584" s="58"/>
      <c r="O584" s="59"/>
      <c r="P584" s="58"/>
      <c r="Q584" s="58"/>
      <c r="R584" s="58"/>
      <c r="S584" s="58"/>
      <c r="T584" s="58"/>
      <c r="U584" s="58"/>
      <c r="V584" s="58"/>
      <c r="W584" s="58"/>
      <c r="X584" s="60"/>
      <c r="Y584" s="58"/>
      <c r="Z584" s="58"/>
    </row>
    <row r="585" spans="14:26" s="57" customFormat="1" x14ac:dyDescent="0.25">
      <c r="N585" s="58"/>
      <c r="O585" s="59"/>
      <c r="P585" s="58"/>
      <c r="Q585" s="58"/>
      <c r="R585" s="58"/>
      <c r="S585" s="58"/>
      <c r="T585" s="58"/>
      <c r="U585" s="58"/>
      <c r="V585" s="58"/>
      <c r="W585" s="58"/>
      <c r="X585" s="60"/>
      <c r="Y585" s="58"/>
      <c r="Z585" s="58"/>
    </row>
    <row r="586" spans="14:26" s="57" customFormat="1" x14ac:dyDescent="0.25">
      <c r="N586" s="58"/>
      <c r="O586" s="59"/>
      <c r="P586" s="58"/>
      <c r="Q586" s="58"/>
      <c r="R586" s="58"/>
      <c r="S586" s="58"/>
      <c r="T586" s="58"/>
      <c r="U586" s="58"/>
      <c r="V586" s="58"/>
      <c r="W586" s="58"/>
      <c r="X586" s="60"/>
      <c r="Y586" s="58"/>
      <c r="Z586" s="58"/>
    </row>
    <row r="587" spans="14:26" s="57" customFormat="1" x14ac:dyDescent="0.25">
      <c r="N587" s="58"/>
      <c r="O587" s="59"/>
      <c r="P587" s="58"/>
      <c r="Q587" s="58"/>
      <c r="R587" s="58"/>
      <c r="S587" s="58"/>
      <c r="T587" s="58"/>
      <c r="U587" s="58"/>
      <c r="V587" s="58"/>
      <c r="W587" s="58"/>
      <c r="X587" s="60"/>
      <c r="Y587" s="58"/>
      <c r="Z587" s="58"/>
    </row>
    <row r="588" spans="14:26" s="57" customFormat="1" x14ac:dyDescent="0.25">
      <c r="N588" s="58"/>
      <c r="O588" s="59"/>
      <c r="P588" s="58"/>
      <c r="Q588" s="58"/>
      <c r="R588" s="58"/>
      <c r="S588" s="58"/>
      <c r="T588" s="58"/>
      <c r="U588" s="58"/>
      <c r="V588" s="58"/>
      <c r="W588" s="58"/>
      <c r="X588" s="60"/>
      <c r="Y588" s="58"/>
      <c r="Z588" s="58"/>
    </row>
    <row r="589" spans="14:26" s="57" customFormat="1" x14ac:dyDescent="0.25">
      <c r="N589" s="58"/>
      <c r="O589" s="59"/>
      <c r="P589" s="58"/>
      <c r="Q589" s="58"/>
      <c r="R589" s="58"/>
      <c r="S589" s="58"/>
      <c r="T589" s="58"/>
      <c r="U589" s="58"/>
      <c r="V589" s="58"/>
      <c r="W589" s="58"/>
      <c r="X589" s="60"/>
      <c r="Y589" s="58"/>
      <c r="Z589" s="58"/>
    </row>
    <row r="590" spans="14:26" s="57" customFormat="1" x14ac:dyDescent="0.25">
      <c r="N590" s="58"/>
      <c r="O590" s="59"/>
      <c r="P590" s="58"/>
      <c r="Q590" s="58"/>
      <c r="R590" s="58"/>
      <c r="S590" s="58"/>
      <c r="T590" s="58"/>
      <c r="U590" s="58"/>
      <c r="V590" s="58"/>
      <c r="W590" s="58"/>
      <c r="X590" s="60"/>
      <c r="Y590" s="58"/>
      <c r="Z590" s="58"/>
    </row>
    <row r="591" spans="14:26" s="57" customFormat="1" x14ac:dyDescent="0.25">
      <c r="N591" s="58"/>
      <c r="O591" s="59"/>
      <c r="P591" s="58"/>
      <c r="Q591" s="58"/>
      <c r="R591" s="58"/>
      <c r="S591" s="58"/>
      <c r="T591" s="58"/>
      <c r="U591" s="58"/>
      <c r="V591" s="58"/>
      <c r="W591" s="58"/>
      <c r="X591" s="60"/>
      <c r="Y591" s="58"/>
      <c r="Z591" s="58"/>
    </row>
    <row r="592" spans="14:26" s="57" customFormat="1" x14ac:dyDescent="0.25">
      <c r="N592" s="58"/>
      <c r="O592" s="59"/>
      <c r="P592" s="58"/>
      <c r="Q592" s="58"/>
      <c r="R592" s="58"/>
      <c r="S592" s="58"/>
      <c r="T592" s="58"/>
      <c r="U592" s="58"/>
      <c r="V592" s="58"/>
      <c r="W592" s="58"/>
      <c r="X592" s="60"/>
      <c r="Y592" s="58"/>
      <c r="Z592" s="58"/>
    </row>
    <row r="593" spans="14:26" s="57" customFormat="1" x14ac:dyDescent="0.25">
      <c r="N593" s="58"/>
      <c r="O593" s="59"/>
      <c r="P593" s="58"/>
      <c r="Q593" s="58"/>
      <c r="R593" s="58"/>
      <c r="S593" s="58"/>
      <c r="T593" s="58"/>
      <c r="U593" s="58"/>
      <c r="V593" s="58"/>
      <c r="W593" s="58"/>
      <c r="X593" s="60"/>
      <c r="Y593" s="58"/>
      <c r="Z593" s="58"/>
    </row>
    <row r="594" spans="14:26" s="57" customFormat="1" x14ac:dyDescent="0.25">
      <c r="N594" s="58"/>
      <c r="O594" s="59"/>
      <c r="P594" s="58"/>
      <c r="Q594" s="58"/>
      <c r="R594" s="58"/>
      <c r="S594" s="58"/>
      <c r="T594" s="58"/>
      <c r="U594" s="58"/>
      <c r="V594" s="58"/>
      <c r="W594" s="58"/>
      <c r="X594" s="60"/>
      <c r="Y594" s="58"/>
      <c r="Z594" s="58"/>
    </row>
    <row r="595" spans="14:26" s="57" customFormat="1" x14ac:dyDescent="0.25">
      <c r="N595" s="58"/>
      <c r="O595" s="59"/>
      <c r="P595" s="58"/>
      <c r="Q595" s="58"/>
      <c r="R595" s="58"/>
      <c r="S595" s="58"/>
      <c r="T595" s="58"/>
      <c r="U595" s="58"/>
      <c r="V595" s="58"/>
      <c r="W595" s="58"/>
      <c r="X595" s="60"/>
      <c r="Y595" s="58"/>
      <c r="Z595" s="58"/>
    </row>
    <row r="596" spans="14:26" s="57" customFormat="1" x14ac:dyDescent="0.25">
      <c r="N596" s="58"/>
      <c r="O596" s="59"/>
      <c r="P596" s="58"/>
      <c r="Q596" s="58"/>
      <c r="R596" s="58"/>
      <c r="S596" s="58"/>
      <c r="T596" s="58"/>
      <c r="U596" s="58"/>
      <c r="V596" s="58"/>
      <c r="W596" s="58"/>
      <c r="X596" s="60"/>
      <c r="Y596" s="58"/>
      <c r="Z596" s="58"/>
    </row>
    <row r="597" spans="14:26" s="57" customFormat="1" x14ac:dyDescent="0.25">
      <c r="N597" s="58"/>
      <c r="O597" s="59"/>
      <c r="P597" s="58"/>
      <c r="Q597" s="58"/>
      <c r="R597" s="58"/>
      <c r="S597" s="58"/>
      <c r="T597" s="58"/>
      <c r="U597" s="58"/>
      <c r="V597" s="58"/>
      <c r="W597" s="58"/>
      <c r="X597" s="60"/>
      <c r="Y597" s="58"/>
      <c r="Z597" s="58"/>
    </row>
    <row r="598" spans="14:26" s="57" customFormat="1" x14ac:dyDescent="0.25">
      <c r="N598" s="58"/>
      <c r="O598" s="59"/>
      <c r="P598" s="58"/>
      <c r="Q598" s="58"/>
      <c r="R598" s="58"/>
      <c r="S598" s="58"/>
      <c r="T598" s="58"/>
      <c r="U598" s="58"/>
      <c r="V598" s="58"/>
      <c r="W598" s="58"/>
      <c r="X598" s="60"/>
      <c r="Y598" s="58"/>
      <c r="Z598" s="58"/>
    </row>
    <row r="599" spans="14:26" s="57" customFormat="1" x14ac:dyDescent="0.25">
      <c r="N599" s="58"/>
      <c r="O599" s="59"/>
      <c r="P599" s="58"/>
      <c r="Q599" s="58"/>
      <c r="R599" s="58"/>
      <c r="S599" s="58"/>
      <c r="T599" s="58"/>
      <c r="U599" s="58"/>
      <c r="V599" s="58"/>
      <c r="W599" s="58"/>
      <c r="X599" s="60"/>
      <c r="Y599" s="58"/>
      <c r="Z599" s="58"/>
    </row>
    <row r="600" spans="14:26" s="57" customFormat="1" x14ac:dyDescent="0.25">
      <c r="N600" s="58"/>
      <c r="O600" s="59"/>
      <c r="P600" s="58"/>
      <c r="Q600" s="58"/>
      <c r="R600" s="58"/>
      <c r="S600" s="58"/>
      <c r="T600" s="58"/>
      <c r="U600" s="58"/>
      <c r="V600" s="58"/>
      <c r="W600" s="58"/>
      <c r="X600" s="60"/>
      <c r="Y600" s="58"/>
      <c r="Z600" s="58"/>
    </row>
    <row r="601" spans="14:26" s="57" customFormat="1" x14ac:dyDescent="0.25">
      <c r="N601" s="58"/>
      <c r="O601" s="59"/>
      <c r="P601" s="58"/>
      <c r="Q601" s="58"/>
      <c r="R601" s="58"/>
      <c r="S601" s="58"/>
      <c r="T601" s="58"/>
      <c r="U601" s="58"/>
      <c r="V601" s="58"/>
      <c r="W601" s="58"/>
      <c r="X601" s="60"/>
      <c r="Y601" s="58"/>
      <c r="Z601" s="58"/>
    </row>
    <row r="602" spans="14:26" s="57" customFormat="1" x14ac:dyDescent="0.25">
      <c r="N602" s="58"/>
      <c r="O602" s="59"/>
      <c r="P602" s="58"/>
      <c r="Q602" s="58"/>
      <c r="R602" s="58"/>
      <c r="S602" s="58"/>
      <c r="T602" s="58"/>
      <c r="U602" s="58"/>
      <c r="V602" s="58"/>
      <c r="W602" s="58"/>
      <c r="X602" s="60"/>
      <c r="Y602" s="58"/>
      <c r="Z602" s="58"/>
    </row>
    <row r="603" spans="14:26" s="57" customFormat="1" x14ac:dyDescent="0.25">
      <c r="N603" s="58"/>
      <c r="O603" s="59"/>
      <c r="P603" s="58"/>
      <c r="Q603" s="58"/>
      <c r="R603" s="58"/>
      <c r="S603" s="58"/>
      <c r="T603" s="58"/>
      <c r="U603" s="58"/>
      <c r="V603" s="58"/>
      <c r="W603" s="58"/>
      <c r="X603" s="60"/>
      <c r="Y603" s="58"/>
      <c r="Z603" s="58"/>
    </row>
    <row r="604" spans="14:26" s="57" customFormat="1" x14ac:dyDescent="0.25">
      <c r="N604" s="58"/>
      <c r="O604" s="59"/>
      <c r="P604" s="58"/>
      <c r="Q604" s="58"/>
      <c r="R604" s="58"/>
      <c r="S604" s="58"/>
      <c r="T604" s="58"/>
      <c r="U604" s="58"/>
      <c r="V604" s="58"/>
      <c r="W604" s="58"/>
      <c r="X604" s="60"/>
      <c r="Y604" s="58"/>
      <c r="Z604" s="58"/>
    </row>
    <row r="605" spans="14:26" s="57" customFormat="1" x14ac:dyDescent="0.25">
      <c r="N605" s="58"/>
      <c r="O605" s="59"/>
      <c r="P605" s="58"/>
      <c r="Q605" s="58"/>
      <c r="R605" s="58"/>
      <c r="S605" s="58"/>
      <c r="T605" s="58"/>
      <c r="U605" s="58"/>
      <c r="V605" s="58"/>
      <c r="W605" s="58"/>
      <c r="X605" s="60"/>
      <c r="Y605" s="58"/>
      <c r="Z605" s="58"/>
    </row>
    <row r="606" spans="14:26" s="57" customFormat="1" x14ac:dyDescent="0.25">
      <c r="N606" s="58"/>
      <c r="O606" s="59"/>
      <c r="P606" s="58"/>
      <c r="Q606" s="58"/>
      <c r="R606" s="58"/>
      <c r="S606" s="58"/>
      <c r="T606" s="58"/>
      <c r="U606" s="58"/>
      <c r="V606" s="58"/>
      <c r="W606" s="58"/>
      <c r="X606" s="60"/>
      <c r="Y606" s="58"/>
      <c r="Z606" s="58"/>
    </row>
    <row r="607" spans="14:26" s="57" customFormat="1" x14ac:dyDescent="0.25">
      <c r="N607" s="58"/>
      <c r="O607" s="59"/>
      <c r="P607" s="58"/>
      <c r="Q607" s="58"/>
      <c r="R607" s="58"/>
      <c r="S607" s="58"/>
      <c r="T607" s="58"/>
      <c r="U607" s="58"/>
      <c r="V607" s="58"/>
      <c r="W607" s="58"/>
      <c r="X607" s="60"/>
      <c r="Y607" s="58"/>
      <c r="Z607" s="58"/>
    </row>
    <row r="608" spans="14:26" s="57" customFormat="1" x14ac:dyDescent="0.25">
      <c r="N608" s="58"/>
      <c r="O608" s="59"/>
      <c r="P608" s="58"/>
      <c r="Q608" s="58"/>
      <c r="R608" s="58"/>
      <c r="S608" s="58"/>
      <c r="T608" s="58"/>
      <c r="U608" s="58"/>
      <c r="V608" s="58"/>
      <c r="W608" s="58"/>
      <c r="X608" s="60"/>
      <c r="Y608" s="58"/>
      <c r="Z608" s="58"/>
    </row>
    <row r="609" spans="14:26" s="57" customFormat="1" x14ac:dyDescent="0.25">
      <c r="N609" s="58"/>
      <c r="O609" s="59"/>
      <c r="P609" s="58"/>
      <c r="Q609" s="58"/>
      <c r="R609" s="58"/>
      <c r="S609" s="58"/>
      <c r="T609" s="58"/>
      <c r="U609" s="58"/>
      <c r="V609" s="58"/>
      <c r="W609" s="58"/>
      <c r="X609" s="60"/>
      <c r="Y609" s="58"/>
      <c r="Z609" s="58"/>
    </row>
    <row r="610" spans="14:26" s="57" customFormat="1" x14ac:dyDescent="0.25">
      <c r="N610" s="58"/>
      <c r="O610" s="59"/>
      <c r="P610" s="58"/>
      <c r="Q610" s="58"/>
      <c r="R610" s="58"/>
      <c r="S610" s="58"/>
      <c r="T610" s="58"/>
      <c r="U610" s="58"/>
      <c r="V610" s="58"/>
      <c r="W610" s="58"/>
      <c r="X610" s="60"/>
      <c r="Y610" s="58"/>
      <c r="Z610" s="58"/>
    </row>
    <row r="611" spans="14:26" s="57" customFormat="1" x14ac:dyDescent="0.25">
      <c r="N611" s="58"/>
      <c r="O611" s="59"/>
      <c r="P611" s="58"/>
      <c r="Q611" s="58"/>
      <c r="R611" s="58"/>
      <c r="S611" s="58"/>
      <c r="T611" s="58"/>
      <c r="U611" s="58"/>
      <c r="V611" s="58"/>
      <c r="W611" s="58"/>
      <c r="X611" s="60"/>
      <c r="Y611" s="58"/>
      <c r="Z611" s="58"/>
    </row>
    <row r="612" spans="14:26" s="57" customFormat="1" x14ac:dyDescent="0.25">
      <c r="N612" s="58"/>
      <c r="O612" s="59"/>
      <c r="P612" s="58"/>
      <c r="Q612" s="58"/>
      <c r="R612" s="58"/>
      <c r="S612" s="58"/>
      <c r="T612" s="58"/>
      <c r="U612" s="58"/>
      <c r="V612" s="58"/>
      <c r="W612" s="58"/>
      <c r="X612" s="60"/>
      <c r="Y612" s="58"/>
      <c r="Z612" s="58"/>
    </row>
    <row r="613" spans="14:26" s="57" customFormat="1" x14ac:dyDescent="0.25">
      <c r="N613" s="58"/>
      <c r="O613" s="59"/>
      <c r="P613" s="58"/>
      <c r="Q613" s="58"/>
      <c r="R613" s="58"/>
      <c r="S613" s="58"/>
      <c r="T613" s="58"/>
      <c r="U613" s="58"/>
      <c r="V613" s="58"/>
      <c r="W613" s="58"/>
      <c r="X613" s="60"/>
      <c r="Y613" s="58"/>
      <c r="Z613" s="58"/>
    </row>
    <row r="614" spans="14:26" s="57" customFormat="1" x14ac:dyDescent="0.25">
      <c r="N614" s="58"/>
      <c r="O614" s="59"/>
      <c r="P614" s="58"/>
      <c r="Q614" s="58"/>
      <c r="R614" s="58"/>
      <c r="S614" s="58"/>
      <c r="T614" s="58"/>
      <c r="U614" s="58"/>
      <c r="V614" s="58"/>
      <c r="W614" s="58"/>
      <c r="X614" s="60"/>
      <c r="Y614" s="58"/>
      <c r="Z614" s="58"/>
    </row>
    <row r="615" spans="14:26" s="57" customFormat="1" x14ac:dyDescent="0.25">
      <c r="N615" s="58"/>
      <c r="O615" s="59"/>
      <c r="P615" s="58"/>
      <c r="Q615" s="58"/>
      <c r="R615" s="58"/>
      <c r="S615" s="58"/>
      <c r="T615" s="58"/>
      <c r="U615" s="58"/>
      <c r="V615" s="58"/>
      <c r="W615" s="58"/>
      <c r="X615" s="60"/>
      <c r="Y615" s="58"/>
      <c r="Z615" s="58"/>
    </row>
    <row r="616" spans="14:26" s="57" customFormat="1" x14ac:dyDescent="0.25">
      <c r="N616" s="58"/>
      <c r="O616" s="59"/>
      <c r="P616" s="58"/>
      <c r="Q616" s="58"/>
      <c r="R616" s="58"/>
      <c r="S616" s="58"/>
      <c r="T616" s="58"/>
      <c r="U616" s="58"/>
      <c r="V616" s="58"/>
      <c r="W616" s="58"/>
      <c r="X616" s="60"/>
      <c r="Y616" s="58"/>
      <c r="Z616" s="58"/>
    </row>
    <row r="617" spans="14:26" s="57" customFormat="1" x14ac:dyDescent="0.25">
      <c r="N617" s="58"/>
      <c r="O617" s="59"/>
      <c r="P617" s="58"/>
      <c r="Q617" s="58"/>
      <c r="R617" s="58"/>
      <c r="S617" s="58"/>
      <c r="T617" s="58"/>
      <c r="U617" s="58"/>
      <c r="V617" s="58"/>
      <c r="W617" s="58"/>
      <c r="X617" s="60"/>
      <c r="Y617" s="58"/>
      <c r="Z617" s="58"/>
    </row>
    <row r="618" spans="14:26" s="57" customFormat="1" x14ac:dyDescent="0.25">
      <c r="N618" s="58"/>
      <c r="O618" s="59"/>
      <c r="P618" s="58"/>
      <c r="Q618" s="58"/>
      <c r="R618" s="58"/>
      <c r="S618" s="58"/>
      <c r="T618" s="58"/>
      <c r="U618" s="58"/>
      <c r="V618" s="58"/>
      <c r="W618" s="58"/>
      <c r="X618" s="60"/>
      <c r="Y618" s="58"/>
      <c r="Z618" s="58"/>
    </row>
    <row r="619" spans="14:26" s="57" customFormat="1" x14ac:dyDescent="0.25">
      <c r="N619" s="58"/>
      <c r="O619" s="59"/>
      <c r="P619" s="58"/>
      <c r="Q619" s="58"/>
      <c r="R619" s="58"/>
      <c r="S619" s="58"/>
      <c r="T619" s="58"/>
      <c r="U619" s="58"/>
      <c r="V619" s="58"/>
      <c r="W619" s="58"/>
      <c r="X619" s="60"/>
      <c r="Y619" s="58"/>
      <c r="Z619" s="58"/>
    </row>
    <row r="620" spans="14:26" s="57" customFormat="1" x14ac:dyDescent="0.25">
      <c r="N620" s="58"/>
      <c r="O620" s="59"/>
      <c r="P620" s="58"/>
      <c r="Q620" s="58"/>
      <c r="R620" s="58"/>
      <c r="S620" s="58"/>
      <c r="T620" s="58"/>
      <c r="U620" s="58"/>
      <c r="V620" s="58"/>
      <c r="W620" s="58"/>
      <c r="X620" s="60"/>
      <c r="Y620" s="58"/>
      <c r="Z620" s="58"/>
    </row>
    <row r="621" spans="14:26" s="57" customFormat="1" x14ac:dyDescent="0.25">
      <c r="N621" s="58"/>
      <c r="O621" s="59"/>
      <c r="P621" s="58"/>
      <c r="Q621" s="58"/>
      <c r="R621" s="58"/>
      <c r="S621" s="58"/>
      <c r="T621" s="58"/>
      <c r="U621" s="58"/>
      <c r="V621" s="58"/>
      <c r="W621" s="58"/>
      <c r="X621" s="60"/>
      <c r="Y621" s="58"/>
      <c r="Z621" s="58"/>
    </row>
    <row r="622" spans="14:26" s="57" customFormat="1" x14ac:dyDescent="0.25">
      <c r="N622" s="58"/>
      <c r="O622" s="59"/>
      <c r="P622" s="58"/>
      <c r="Q622" s="58"/>
      <c r="R622" s="58"/>
      <c r="S622" s="58"/>
      <c r="T622" s="58"/>
      <c r="U622" s="58"/>
      <c r="V622" s="58"/>
      <c r="W622" s="58"/>
      <c r="X622" s="60"/>
      <c r="Y622" s="58"/>
      <c r="Z622" s="58"/>
    </row>
    <row r="623" spans="14:26" s="57" customFormat="1" x14ac:dyDescent="0.25">
      <c r="N623" s="58"/>
      <c r="O623" s="59"/>
      <c r="P623" s="58"/>
      <c r="Q623" s="58"/>
      <c r="R623" s="58"/>
      <c r="S623" s="58"/>
      <c r="T623" s="58"/>
      <c r="U623" s="58"/>
      <c r="V623" s="58"/>
      <c r="W623" s="58"/>
      <c r="X623" s="60"/>
      <c r="Y623" s="58"/>
      <c r="Z623" s="58"/>
    </row>
    <row r="624" spans="14:26" s="57" customFormat="1" x14ac:dyDescent="0.25">
      <c r="N624" s="58"/>
      <c r="O624" s="59"/>
      <c r="P624" s="58"/>
      <c r="Q624" s="58"/>
      <c r="R624" s="58"/>
      <c r="S624" s="58"/>
      <c r="T624" s="58"/>
      <c r="U624" s="58"/>
      <c r="V624" s="58"/>
      <c r="W624" s="58"/>
      <c r="X624" s="60"/>
      <c r="Y624" s="58"/>
      <c r="Z624" s="58"/>
    </row>
    <row r="625" spans="14:26" s="57" customFormat="1" x14ac:dyDescent="0.25">
      <c r="N625" s="58"/>
      <c r="O625" s="59"/>
      <c r="P625" s="58"/>
      <c r="Q625" s="58"/>
      <c r="R625" s="58"/>
      <c r="S625" s="58"/>
      <c r="T625" s="58"/>
      <c r="U625" s="58"/>
      <c r="V625" s="58"/>
      <c r="W625" s="58"/>
      <c r="X625" s="60"/>
      <c r="Y625" s="58"/>
      <c r="Z625" s="58"/>
    </row>
    <row r="626" spans="14:26" s="57" customFormat="1" x14ac:dyDescent="0.25">
      <c r="N626" s="58"/>
      <c r="O626" s="59"/>
      <c r="P626" s="58"/>
      <c r="Q626" s="58"/>
      <c r="R626" s="58"/>
      <c r="S626" s="58"/>
      <c r="T626" s="58"/>
      <c r="U626" s="58"/>
      <c r="V626" s="58"/>
      <c r="W626" s="58"/>
      <c r="X626" s="60"/>
      <c r="Y626" s="58"/>
      <c r="Z626" s="58"/>
    </row>
    <row r="627" spans="14:26" s="57" customFormat="1" x14ac:dyDescent="0.25">
      <c r="N627" s="58"/>
      <c r="O627" s="59"/>
      <c r="P627" s="58"/>
      <c r="Q627" s="58"/>
      <c r="R627" s="58"/>
      <c r="S627" s="58"/>
      <c r="T627" s="58"/>
      <c r="U627" s="58"/>
      <c r="V627" s="58"/>
      <c r="W627" s="58"/>
      <c r="X627" s="60"/>
      <c r="Y627" s="58"/>
      <c r="Z627" s="58"/>
    </row>
    <row r="628" spans="14:26" s="57" customFormat="1" x14ac:dyDescent="0.25">
      <c r="N628" s="58"/>
      <c r="O628" s="59"/>
      <c r="P628" s="58"/>
      <c r="Q628" s="58"/>
      <c r="R628" s="58"/>
      <c r="S628" s="58"/>
      <c r="T628" s="58"/>
      <c r="U628" s="58"/>
      <c r="V628" s="58"/>
      <c r="W628" s="58"/>
      <c r="X628" s="60"/>
      <c r="Y628" s="58"/>
      <c r="Z628" s="58"/>
    </row>
    <row r="629" spans="14:26" s="57" customFormat="1" x14ac:dyDescent="0.25">
      <c r="N629" s="58"/>
      <c r="O629" s="59"/>
      <c r="P629" s="58"/>
      <c r="Q629" s="58"/>
      <c r="R629" s="58"/>
      <c r="S629" s="58"/>
      <c r="T629" s="58"/>
      <c r="U629" s="58"/>
      <c r="V629" s="58"/>
      <c r="W629" s="58"/>
      <c r="X629" s="60"/>
      <c r="Y629" s="58"/>
      <c r="Z629" s="58"/>
    </row>
    <row r="630" spans="14:26" s="57" customFormat="1" x14ac:dyDescent="0.25">
      <c r="N630" s="58"/>
      <c r="O630" s="59"/>
      <c r="P630" s="58"/>
      <c r="Q630" s="58"/>
      <c r="R630" s="58"/>
      <c r="S630" s="58"/>
      <c r="T630" s="58"/>
      <c r="U630" s="58"/>
      <c r="V630" s="58"/>
      <c r="W630" s="58"/>
      <c r="X630" s="60"/>
      <c r="Y630" s="58"/>
      <c r="Z630" s="58"/>
    </row>
    <row r="631" spans="14:26" s="57" customFormat="1" x14ac:dyDescent="0.25">
      <c r="N631" s="58"/>
      <c r="O631" s="59"/>
      <c r="P631" s="58"/>
      <c r="Q631" s="58"/>
      <c r="R631" s="58"/>
      <c r="S631" s="58"/>
      <c r="T631" s="58"/>
      <c r="U631" s="58"/>
      <c r="V631" s="58"/>
      <c r="W631" s="58"/>
      <c r="X631" s="60"/>
      <c r="Y631" s="58"/>
      <c r="Z631" s="58"/>
    </row>
    <row r="632" spans="14:26" s="57" customFormat="1" x14ac:dyDescent="0.25">
      <c r="N632" s="58"/>
      <c r="O632" s="59"/>
      <c r="P632" s="58"/>
      <c r="Q632" s="58"/>
      <c r="R632" s="58"/>
      <c r="S632" s="58"/>
      <c r="T632" s="58"/>
      <c r="U632" s="58"/>
      <c r="V632" s="58"/>
      <c r="W632" s="58"/>
      <c r="X632" s="60"/>
      <c r="Y632" s="58"/>
      <c r="Z632" s="58"/>
    </row>
    <row r="633" spans="14:26" s="57" customFormat="1" x14ac:dyDescent="0.25">
      <c r="N633" s="58"/>
      <c r="O633" s="59"/>
      <c r="P633" s="58"/>
      <c r="Q633" s="58"/>
      <c r="R633" s="58"/>
      <c r="S633" s="58"/>
      <c r="T633" s="58"/>
      <c r="U633" s="58"/>
      <c r="V633" s="58"/>
      <c r="W633" s="58"/>
      <c r="X633" s="60"/>
      <c r="Y633" s="58"/>
      <c r="Z633" s="58"/>
    </row>
    <row r="634" spans="14:26" s="57" customFormat="1" x14ac:dyDescent="0.25">
      <c r="N634" s="58"/>
      <c r="O634" s="59"/>
      <c r="P634" s="58"/>
      <c r="Q634" s="58"/>
      <c r="R634" s="58"/>
      <c r="S634" s="58"/>
      <c r="T634" s="58"/>
      <c r="U634" s="58"/>
      <c r="V634" s="58"/>
      <c r="W634" s="58"/>
      <c r="X634" s="60"/>
      <c r="Y634" s="58"/>
      <c r="Z634" s="58"/>
    </row>
    <row r="635" spans="14:26" s="57" customFormat="1" x14ac:dyDescent="0.25">
      <c r="N635" s="58"/>
      <c r="O635" s="59"/>
      <c r="P635" s="58"/>
      <c r="Q635" s="58"/>
      <c r="R635" s="58"/>
      <c r="S635" s="58"/>
      <c r="T635" s="58"/>
      <c r="U635" s="58"/>
      <c r="V635" s="58"/>
      <c r="W635" s="58"/>
      <c r="X635" s="60"/>
      <c r="Y635" s="58"/>
      <c r="Z635" s="58"/>
    </row>
    <row r="636" spans="14:26" s="57" customFormat="1" x14ac:dyDescent="0.25">
      <c r="N636" s="58"/>
      <c r="O636" s="59"/>
      <c r="P636" s="58"/>
      <c r="Q636" s="58"/>
      <c r="R636" s="58"/>
      <c r="S636" s="58"/>
      <c r="T636" s="58"/>
      <c r="U636" s="58"/>
      <c r="V636" s="58"/>
      <c r="W636" s="58"/>
      <c r="X636" s="60"/>
      <c r="Y636" s="58"/>
      <c r="Z636" s="58"/>
    </row>
    <row r="637" spans="14:26" s="57" customFormat="1" x14ac:dyDescent="0.25">
      <c r="N637" s="58"/>
      <c r="O637" s="59"/>
      <c r="P637" s="58"/>
      <c r="Q637" s="58"/>
      <c r="R637" s="58"/>
      <c r="S637" s="58"/>
      <c r="T637" s="58"/>
      <c r="U637" s="58"/>
      <c r="V637" s="58"/>
      <c r="W637" s="58"/>
      <c r="X637" s="60"/>
      <c r="Y637" s="58"/>
      <c r="Z637" s="58"/>
    </row>
    <row r="638" spans="14:26" s="57" customFormat="1" x14ac:dyDescent="0.25">
      <c r="N638" s="58"/>
      <c r="O638" s="59"/>
      <c r="P638" s="58"/>
      <c r="Q638" s="58"/>
      <c r="R638" s="58"/>
      <c r="S638" s="58"/>
      <c r="T638" s="58"/>
      <c r="U638" s="58"/>
      <c r="V638" s="58"/>
      <c r="W638" s="58"/>
      <c r="X638" s="60"/>
      <c r="Y638" s="58"/>
      <c r="Z638" s="58"/>
    </row>
    <row r="639" spans="14:26" s="57" customFormat="1" x14ac:dyDescent="0.25">
      <c r="N639" s="58"/>
      <c r="O639" s="59"/>
      <c r="P639" s="58"/>
      <c r="Q639" s="58"/>
      <c r="R639" s="58"/>
      <c r="S639" s="58"/>
      <c r="T639" s="58"/>
      <c r="U639" s="58"/>
      <c r="V639" s="58"/>
      <c r="W639" s="58"/>
      <c r="X639" s="60"/>
      <c r="Y639" s="58"/>
      <c r="Z639" s="58"/>
    </row>
    <row r="640" spans="14:26" s="57" customFormat="1" x14ac:dyDescent="0.25">
      <c r="N640" s="58"/>
      <c r="O640" s="59"/>
      <c r="P640" s="58"/>
      <c r="Q640" s="58"/>
      <c r="R640" s="58"/>
      <c r="S640" s="58"/>
      <c r="T640" s="58"/>
      <c r="U640" s="58"/>
      <c r="V640" s="58"/>
      <c r="W640" s="58"/>
      <c r="X640" s="60"/>
      <c r="Y640" s="58"/>
      <c r="Z640" s="58"/>
    </row>
    <row r="641" spans="14:26" s="57" customFormat="1" x14ac:dyDescent="0.25">
      <c r="N641" s="58"/>
      <c r="O641" s="59"/>
      <c r="P641" s="58"/>
      <c r="Q641" s="58"/>
      <c r="R641" s="58"/>
      <c r="S641" s="58"/>
      <c r="T641" s="58"/>
      <c r="U641" s="58"/>
      <c r="V641" s="58"/>
      <c r="W641" s="58"/>
      <c r="X641" s="60"/>
      <c r="Y641" s="58"/>
      <c r="Z641" s="58"/>
    </row>
    <row r="642" spans="14:26" s="57" customFormat="1" x14ac:dyDescent="0.25">
      <c r="N642" s="58"/>
      <c r="O642" s="59"/>
      <c r="P642" s="58"/>
      <c r="Q642" s="58"/>
      <c r="R642" s="58"/>
      <c r="S642" s="58"/>
      <c r="T642" s="58"/>
      <c r="U642" s="58"/>
      <c r="V642" s="58"/>
      <c r="W642" s="58"/>
      <c r="X642" s="60"/>
      <c r="Y642" s="58"/>
      <c r="Z642" s="58"/>
    </row>
    <row r="643" spans="14:26" s="57" customFormat="1" x14ac:dyDescent="0.25">
      <c r="N643" s="58"/>
      <c r="O643" s="59"/>
      <c r="P643" s="58"/>
      <c r="Q643" s="58"/>
      <c r="R643" s="58"/>
      <c r="S643" s="58"/>
      <c r="T643" s="58"/>
      <c r="U643" s="58"/>
      <c r="V643" s="58"/>
      <c r="W643" s="58"/>
      <c r="X643" s="60"/>
      <c r="Y643" s="58"/>
      <c r="Z643" s="58"/>
    </row>
    <row r="644" spans="14:26" s="57" customFormat="1" x14ac:dyDescent="0.25">
      <c r="N644" s="58"/>
      <c r="O644" s="59"/>
      <c r="P644" s="58"/>
      <c r="Q644" s="58"/>
      <c r="R644" s="58"/>
      <c r="S644" s="58"/>
      <c r="T644" s="58"/>
      <c r="U644" s="58"/>
      <c r="V644" s="58"/>
      <c r="W644" s="58"/>
      <c r="X644" s="60"/>
      <c r="Y644" s="58"/>
      <c r="Z644" s="58"/>
    </row>
    <row r="645" spans="14:26" s="57" customFormat="1" x14ac:dyDescent="0.25">
      <c r="N645" s="58"/>
      <c r="O645" s="59"/>
      <c r="P645" s="58"/>
      <c r="Q645" s="58"/>
      <c r="R645" s="58"/>
      <c r="S645" s="58"/>
      <c r="T645" s="58"/>
      <c r="U645" s="58"/>
      <c r="V645" s="58"/>
      <c r="W645" s="58"/>
      <c r="X645" s="60"/>
      <c r="Y645" s="58"/>
      <c r="Z645" s="58"/>
    </row>
    <row r="646" spans="14:26" s="57" customFormat="1" x14ac:dyDescent="0.25">
      <c r="N646" s="58"/>
      <c r="O646" s="59"/>
      <c r="P646" s="58"/>
      <c r="Q646" s="58"/>
      <c r="R646" s="58"/>
      <c r="S646" s="58"/>
      <c r="T646" s="58"/>
      <c r="U646" s="58"/>
      <c r="V646" s="58"/>
      <c r="W646" s="58"/>
      <c r="X646" s="60"/>
      <c r="Y646" s="58"/>
      <c r="Z646" s="58"/>
    </row>
    <row r="647" spans="14:26" s="57" customFormat="1" x14ac:dyDescent="0.25">
      <c r="N647" s="58"/>
      <c r="O647" s="59"/>
      <c r="P647" s="58"/>
      <c r="Q647" s="58"/>
      <c r="R647" s="58"/>
      <c r="S647" s="58"/>
      <c r="T647" s="58"/>
      <c r="U647" s="58"/>
      <c r="V647" s="58"/>
      <c r="W647" s="58"/>
      <c r="X647" s="60"/>
      <c r="Y647" s="58"/>
      <c r="Z647" s="58"/>
    </row>
    <row r="648" spans="14:26" s="57" customFormat="1" x14ac:dyDescent="0.25">
      <c r="N648" s="58"/>
      <c r="O648" s="59"/>
      <c r="P648" s="58"/>
      <c r="Q648" s="58"/>
      <c r="R648" s="58"/>
      <c r="S648" s="58"/>
      <c r="T648" s="58"/>
      <c r="U648" s="58"/>
      <c r="V648" s="58"/>
      <c r="W648" s="58"/>
      <c r="X648" s="60"/>
      <c r="Y648" s="58"/>
      <c r="Z648" s="58"/>
    </row>
    <row r="649" spans="14:26" s="57" customFormat="1" x14ac:dyDescent="0.25">
      <c r="N649" s="58"/>
      <c r="O649" s="59"/>
      <c r="P649" s="58"/>
      <c r="Q649" s="58"/>
      <c r="R649" s="58"/>
      <c r="S649" s="58"/>
      <c r="T649" s="58"/>
      <c r="U649" s="58"/>
      <c r="V649" s="58"/>
      <c r="W649" s="58"/>
      <c r="X649" s="60"/>
      <c r="Y649" s="58"/>
      <c r="Z649" s="58"/>
    </row>
    <row r="650" spans="14:26" s="57" customFormat="1" x14ac:dyDescent="0.25">
      <c r="N650" s="58"/>
      <c r="O650" s="59"/>
      <c r="P650" s="58"/>
      <c r="Q650" s="58"/>
      <c r="R650" s="58"/>
      <c r="S650" s="58"/>
      <c r="T650" s="58"/>
      <c r="U650" s="58"/>
      <c r="V650" s="58"/>
      <c r="W650" s="58"/>
      <c r="X650" s="60"/>
      <c r="Y650" s="58"/>
      <c r="Z650" s="58"/>
    </row>
    <row r="651" spans="14:26" s="57" customFormat="1" x14ac:dyDescent="0.25">
      <c r="N651" s="58"/>
      <c r="O651" s="59"/>
      <c r="P651" s="58"/>
      <c r="Q651" s="58"/>
      <c r="R651" s="58"/>
      <c r="S651" s="58"/>
      <c r="T651" s="58"/>
      <c r="U651" s="58"/>
      <c r="V651" s="58"/>
      <c r="W651" s="58"/>
      <c r="X651" s="60"/>
      <c r="Y651" s="58"/>
      <c r="Z651" s="58"/>
    </row>
    <row r="652" spans="14:26" s="57" customFormat="1" x14ac:dyDescent="0.25">
      <c r="N652" s="58"/>
      <c r="O652" s="59"/>
      <c r="P652" s="58"/>
      <c r="Q652" s="58"/>
      <c r="R652" s="58"/>
      <c r="S652" s="58"/>
      <c r="T652" s="58"/>
      <c r="U652" s="58"/>
      <c r="V652" s="58"/>
      <c r="W652" s="58"/>
      <c r="X652" s="60"/>
      <c r="Y652" s="58"/>
      <c r="Z652" s="58"/>
    </row>
    <row r="653" spans="14:26" s="57" customFormat="1" x14ac:dyDescent="0.25">
      <c r="N653" s="58"/>
      <c r="O653" s="59"/>
      <c r="P653" s="58"/>
      <c r="Q653" s="58"/>
      <c r="R653" s="58"/>
      <c r="S653" s="58"/>
      <c r="T653" s="58"/>
      <c r="U653" s="58"/>
      <c r="V653" s="58"/>
      <c r="W653" s="58"/>
      <c r="X653" s="60"/>
      <c r="Y653" s="58"/>
      <c r="Z653" s="58"/>
    </row>
    <row r="654" spans="14:26" s="57" customFormat="1" x14ac:dyDescent="0.25">
      <c r="N654" s="58"/>
      <c r="O654" s="59"/>
      <c r="P654" s="58"/>
      <c r="Q654" s="58"/>
      <c r="R654" s="58"/>
      <c r="S654" s="58"/>
      <c r="T654" s="58"/>
      <c r="U654" s="58"/>
      <c r="V654" s="58"/>
      <c r="W654" s="58"/>
      <c r="X654" s="60"/>
      <c r="Y654" s="58"/>
      <c r="Z654" s="58"/>
    </row>
    <row r="655" spans="14:26" s="57" customFormat="1" x14ac:dyDescent="0.25">
      <c r="N655" s="58"/>
      <c r="O655" s="59"/>
      <c r="P655" s="58"/>
      <c r="Q655" s="58"/>
      <c r="R655" s="58"/>
      <c r="S655" s="58"/>
      <c r="T655" s="58"/>
      <c r="U655" s="58"/>
      <c r="V655" s="58"/>
      <c r="W655" s="58"/>
      <c r="X655" s="60"/>
      <c r="Y655" s="58"/>
      <c r="Z655" s="58"/>
    </row>
    <row r="656" spans="14:26" s="57" customFormat="1" x14ac:dyDescent="0.25">
      <c r="N656" s="58"/>
      <c r="O656" s="59"/>
      <c r="P656" s="58"/>
      <c r="Q656" s="58"/>
      <c r="R656" s="58"/>
      <c r="S656" s="58"/>
      <c r="T656" s="58"/>
      <c r="U656" s="58"/>
      <c r="V656" s="58"/>
      <c r="W656" s="58"/>
      <c r="X656" s="60"/>
      <c r="Y656" s="58"/>
      <c r="Z656" s="58"/>
    </row>
    <row r="657" spans="14:26" s="57" customFormat="1" x14ac:dyDescent="0.25">
      <c r="N657" s="58"/>
      <c r="O657" s="59"/>
      <c r="P657" s="58"/>
      <c r="Q657" s="58"/>
      <c r="R657" s="58"/>
      <c r="S657" s="58"/>
      <c r="T657" s="58"/>
      <c r="U657" s="58"/>
      <c r="V657" s="58"/>
      <c r="W657" s="58"/>
      <c r="X657" s="60"/>
      <c r="Y657" s="58"/>
      <c r="Z657" s="58"/>
    </row>
    <row r="658" spans="14:26" s="57" customFormat="1" x14ac:dyDescent="0.25">
      <c r="N658" s="58"/>
      <c r="O658" s="59"/>
      <c r="P658" s="58"/>
      <c r="Q658" s="58"/>
      <c r="R658" s="58"/>
      <c r="S658" s="58"/>
      <c r="T658" s="58"/>
      <c r="U658" s="58"/>
      <c r="V658" s="58"/>
      <c r="W658" s="58"/>
      <c r="X658" s="60"/>
      <c r="Y658" s="58"/>
      <c r="Z658" s="58"/>
    </row>
    <row r="659" spans="14:26" s="57" customFormat="1" x14ac:dyDescent="0.25">
      <c r="N659" s="58"/>
      <c r="O659" s="59"/>
      <c r="P659" s="58"/>
      <c r="Q659" s="58"/>
      <c r="R659" s="58"/>
      <c r="S659" s="58"/>
      <c r="T659" s="58"/>
      <c r="U659" s="58"/>
      <c r="V659" s="58"/>
      <c r="W659" s="58"/>
      <c r="X659" s="60"/>
      <c r="Y659" s="58"/>
      <c r="Z659" s="58"/>
    </row>
    <row r="660" spans="14:26" s="57" customFormat="1" x14ac:dyDescent="0.25">
      <c r="N660" s="58"/>
      <c r="O660" s="59"/>
      <c r="P660" s="58"/>
      <c r="Q660" s="58"/>
      <c r="R660" s="58"/>
      <c r="S660" s="58"/>
      <c r="T660" s="58"/>
      <c r="U660" s="58"/>
      <c r="V660" s="58"/>
      <c r="W660" s="58"/>
      <c r="X660" s="60"/>
      <c r="Y660" s="58"/>
      <c r="Z660" s="58"/>
    </row>
    <row r="661" spans="14:26" s="57" customFormat="1" x14ac:dyDescent="0.25">
      <c r="N661" s="58"/>
      <c r="O661" s="59"/>
      <c r="P661" s="58"/>
      <c r="Q661" s="58"/>
      <c r="R661" s="58"/>
      <c r="S661" s="58"/>
      <c r="T661" s="58"/>
      <c r="U661" s="58"/>
      <c r="V661" s="58"/>
      <c r="W661" s="58"/>
      <c r="X661" s="60"/>
      <c r="Y661" s="58"/>
      <c r="Z661" s="58"/>
    </row>
    <row r="662" spans="14:26" s="57" customFormat="1" x14ac:dyDescent="0.25">
      <c r="N662" s="58"/>
      <c r="O662" s="59"/>
      <c r="P662" s="58"/>
      <c r="Q662" s="58"/>
      <c r="R662" s="58"/>
      <c r="S662" s="58"/>
      <c r="T662" s="58"/>
      <c r="U662" s="58"/>
      <c r="V662" s="58"/>
      <c r="W662" s="58"/>
      <c r="X662" s="60"/>
      <c r="Y662" s="58"/>
      <c r="Z662" s="58"/>
    </row>
    <row r="663" spans="14:26" s="57" customFormat="1" x14ac:dyDescent="0.25">
      <c r="N663" s="58"/>
      <c r="O663" s="59"/>
      <c r="P663" s="58"/>
      <c r="Q663" s="58"/>
      <c r="R663" s="58"/>
      <c r="S663" s="58"/>
      <c r="T663" s="58"/>
      <c r="U663" s="58"/>
      <c r="V663" s="58"/>
      <c r="W663" s="58"/>
      <c r="X663" s="60"/>
      <c r="Y663" s="58"/>
      <c r="Z663" s="58"/>
    </row>
    <row r="664" spans="14:26" s="57" customFormat="1" x14ac:dyDescent="0.25">
      <c r="N664" s="58"/>
      <c r="O664" s="59"/>
      <c r="P664" s="58"/>
      <c r="Q664" s="58"/>
      <c r="R664" s="58"/>
      <c r="S664" s="58"/>
      <c r="T664" s="58"/>
      <c r="U664" s="58"/>
      <c r="V664" s="58"/>
      <c r="W664" s="58"/>
      <c r="X664" s="60"/>
      <c r="Y664" s="58"/>
      <c r="Z664" s="58"/>
    </row>
    <row r="665" spans="14:26" s="57" customFormat="1" x14ac:dyDescent="0.25">
      <c r="N665" s="58"/>
      <c r="O665" s="59"/>
      <c r="P665" s="58"/>
      <c r="Q665" s="58"/>
      <c r="R665" s="58"/>
      <c r="S665" s="58"/>
      <c r="T665" s="58"/>
      <c r="U665" s="58"/>
      <c r="V665" s="58"/>
      <c r="W665" s="58"/>
      <c r="X665" s="60"/>
      <c r="Y665" s="58"/>
      <c r="Z665" s="58"/>
    </row>
    <row r="666" spans="14:26" s="57" customFormat="1" x14ac:dyDescent="0.25">
      <c r="N666" s="58"/>
      <c r="O666" s="59"/>
      <c r="P666" s="58"/>
      <c r="Q666" s="58"/>
      <c r="R666" s="58"/>
      <c r="S666" s="58"/>
      <c r="T666" s="58"/>
      <c r="U666" s="58"/>
      <c r="V666" s="58"/>
      <c r="W666" s="58"/>
      <c r="X666" s="60"/>
      <c r="Y666" s="58"/>
      <c r="Z666" s="58"/>
    </row>
    <row r="667" spans="14:26" s="57" customFormat="1" x14ac:dyDescent="0.25">
      <c r="N667" s="58"/>
      <c r="O667" s="59"/>
      <c r="P667" s="58"/>
      <c r="Q667" s="58"/>
      <c r="R667" s="58"/>
      <c r="S667" s="58"/>
      <c r="T667" s="58"/>
      <c r="U667" s="58"/>
      <c r="V667" s="58"/>
      <c r="W667" s="58"/>
      <c r="X667" s="60"/>
      <c r="Y667" s="58"/>
      <c r="Z667" s="58"/>
    </row>
    <row r="668" spans="14:26" s="57" customFormat="1" x14ac:dyDescent="0.25">
      <c r="N668" s="58"/>
      <c r="O668" s="59"/>
      <c r="P668" s="58"/>
      <c r="Q668" s="58"/>
      <c r="R668" s="58"/>
      <c r="S668" s="58"/>
      <c r="T668" s="58"/>
      <c r="U668" s="58"/>
      <c r="V668" s="58"/>
      <c r="W668" s="58"/>
      <c r="X668" s="60"/>
      <c r="Y668" s="58"/>
      <c r="Z668" s="58"/>
    </row>
    <row r="669" spans="14:26" s="57" customFormat="1" x14ac:dyDescent="0.25">
      <c r="N669" s="58"/>
      <c r="O669" s="59"/>
      <c r="P669" s="58"/>
      <c r="Q669" s="58"/>
      <c r="R669" s="58"/>
      <c r="S669" s="58"/>
      <c r="T669" s="58"/>
      <c r="U669" s="58"/>
      <c r="V669" s="58"/>
      <c r="W669" s="58"/>
      <c r="X669" s="60"/>
      <c r="Y669" s="58"/>
      <c r="Z669" s="58"/>
    </row>
    <row r="670" spans="14:26" s="57" customFormat="1" x14ac:dyDescent="0.25">
      <c r="N670" s="58"/>
      <c r="O670" s="59"/>
      <c r="P670" s="58"/>
      <c r="Q670" s="58"/>
      <c r="R670" s="58"/>
      <c r="S670" s="58"/>
      <c r="T670" s="58"/>
      <c r="U670" s="58"/>
      <c r="V670" s="58"/>
      <c r="W670" s="58"/>
      <c r="X670" s="60"/>
      <c r="Y670" s="58"/>
      <c r="Z670" s="58"/>
    </row>
    <row r="671" spans="14:26" s="57" customFormat="1" x14ac:dyDescent="0.25">
      <c r="N671" s="58"/>
      <c r="O671" s="59"/>
      <c r="P671" s="58"/>
      <c r="Q671" s="58"/>
      <c r="R671" s="58"/>
      <c r="S671" s="58"/>
      <c r="T671" s="58"/>
      <c r="U671" s="58"/>
      <c r="V671" s="58"/>
      <c r="W671" s="58"/>
      <c r="X671" s="60"/>
      <c r="Y671" s="58"/>
      <c r="Z671" s="58"/>
    </row>
    <row r="672" spans="14:26" s="57" customFormat="1" x14ac:dyDescent="0.25">
      <c r="N672" s="58"/>
      <c r="O672" s="59"/>
      <c r="P672" s="58"/>
      <c r="Q672" s="58"/>
      <c r="R672" s="58"/>
      <c r="S672" s="58"/>
      <c r="T672" s="58"/>
      <c r="U672" s="58"/>
      <c r="V672" s="58"/>
      <c r="W672" s="58"/>
      <c r="X672" s="60"/>
      <c r="Y672" s="58"/>
      <c r="Z672" s="58"/>
    </row>
    <row r="673" spans="14:26" s="57" customFormat="1" x14ac:dyDescent="0.25">
      <c r="N673" s="58"/>
      <c r="O673" s="59"/>
      <c r="P673" s="58"/>
      <c r="Q673" s="58"/>
      <c r="R673" s="58"/>
      <c r="S673" s="58"/>
      <c r="T673" s="58"/>
      <c r="U673" s="58"/>
      <c r="V673" s="58"/>
      <c r="W673" s="58"/>
      <c r="X673" s="60"/>
      <c r="Y673" s="58"/>
      <c r="Z673" s="58"/>
    </row>
    <row r="674" spans="14:26" s="57" customFormat="1" x14ac:dyDescent="0.25">
      <c r="N674" s="58"/>
      <c r="O674" s="59"/>
      <c r="P674" s="58"/>
      <c r="Q674" s="58"/>
      <c r="R674" s="58"/>
      <c r="S674" s="58"/>
      <c r="T674" s="58"/>
      <c r="U674" s="58"/>
      <c r="V674" s="58"/>
      <c r="W674" s="58"/>
      <c r="X674" s="60"/>
      <c r="Y674" s="58"/>
      <c r="Z674" s="58"/>
    </row>
    <row r="675" spans="14:26" s="57" customFormat="1" x14ac:dyDescent="0.25">
      <c r="N675" s="58"/>
      <c r="O675" s="59"/>
      <c r="P675" s="58"/>
      <c r="Q675" s="58"/>
      <c r="R675" s="58"/>
      <c r="S675" s="58"/>
      <c r="T675" s="58"/>
      <c r="U675" s="58"/>
      <c r="V675" s="58"/>
      <c r="W675" s="58"/>
      <c r="X675" s="60"/>
      <c r="Y675" s="58"/>
      <c r="Z675" s="58"/>
    </row>
    <row r="676" spans="14:26" s="57" customFormat="1" x14ac:dyDescent="0.25">
      <c r="N676" s="58"/>
      <c r="O676" s="59"/>
      <c r="P676" s="58"/>
      <c r="Q676" s="58"/>
      <c r="R676" s="58"/>
      <c r="S676" s="58"/>
      <c r="T676" s="58"/>
      <c r="U676" s="58"/>
      <c r="V676" s="58"/>
      <c r="W676" s="58"/>
      <c r="X676" s="60"/>
      <c r="Y676" s="58"/>
      <c r="Z676" s="58"/>
    </row>
    <row r="677" spans="14:26" s="57" customFormat="1" x14ac:dyDescent="0.25">
      <c r="N677" s="58"/>
      <c r="O677" s="59"/>
      <c r="P677" s="58"/>
      <c r="Q677" s="58"/>
      <c r="R677" s="58"/>
      <c r="S677" s="58"/>
      <c r="T677" s="58"/>
      <c r="U677" s="58"/>
      <c r="V677" s="58"/>
      <c r="W677" s="58"/>
      <c r="X677" s="60"/>
      <c r="Y677" s="58"/>
      <c r="Z677" s="58"/>
    </row>
    <row r="678" spans="14:26" s="57" customFormat="1" x14ac:dyDescent="0.25">
      <c r="N678" s="58"/>
      <c r="O678" s="59"/>
      <c r="P678" s="58"/>
      <c r="Q678" s="58"/>
      <c r="R678" s="58"/>
      <c r="S678" s="58"/>
      <c r="T678" s="58"/>
      <c r="U678" s="58"/>
      <c r="V678" s="58"/>
      <c r="W678" s="58"/>
      <c r="X678" s="60"/>
      <c r="Y678" s="58"/>
      <c r="Z678" s="58"/>
    </row>
    <row r="679" spans="14:26" s="57" customFormat="1" x14ac:dyDescent="0.25">
      <c r="N679" s="58"/>
      <c r="O679" s="59"/>
      <c r="P679" s="58"/>
      <c r="Q679" s="58"/>
      <c r="R679" s="58"/>
      <c r="S679" s="58"/>
      <c r="T679" s="58"/>
      <c r="U679" s="58"/>
      <c r="V679" s="58"/>
      <c r="W679" s="58"/>
      <c r="X679" s="60"/>
      <c r="Y679" s="58"/>
      <c r="Z679" s="58"/>
    </row>
    <row r="680" spans="14:26" s="57" customFormat="1" x14ac:dyDescent="0.25">
      <c r="N680" s="58"/>
      <c r="O680" s="59"/>
      <c r="P680" s="58"/>
      <c r="Q680" s="58"/>
      <c r="R680" s="58"/>
      <c r="S680" s="58"/>
      <c r="T680" s="58"/>
      <c r="U680" s="58"/>
      <c r="V680" s="58"/>
      <c r="W680" s="58"/>
      <c r="X680" s="60"/>
      <c r="Y680" s="58"/>
      <c r="Z680" s="58"/>
    </row>
    <row r="681" spans="14:26" s="57" customFormat="1" x14ac:dyDescent="0.25">
      <c r="N681" s="58"/>
      <c r="O681" s="59"/>
      <c r="P681" s="58"/>
      <c r="Q681" s="58"/>
      <c r="R681" s="58"/>
      <c r="S681" s="58"/>
      <c r="T681" s="58"/>
      <c r="U681" s="58"/>
      <c r="V681" s="58"/>
      <c r="W681" s="58"/>
      <c r="X681" s="60"/>
      <c r="Y681" s="58"/>
      <c r="Z681" s="58"/>
    </row>
    <row r="682" spans="14:26" s="57" customFormat="1" x14ac:dyDescent="0.25">
      <c r="N682" s="58"/>
      <c r="O682" s="59"/>
      <c r="P682" s="58"/>
      <c r="Q682" s="58"/>
      <c r="R682" s="58"/>
      <c r="S682" s="58"/>
      <c r="T682" s="58"/>
      <c r="U682" s="58"/>
      <c r="V682" s="58"/>
      <c r="W682" s="58"/>
      <c r="X682" s="60"/>
      <c r="Y682" s="58"/>
      <c r="Z682" s="58"/>
    </row>
    <row r="683" spans="14:26" s="57" customFormat="1" x14ac:dyDescent="0.25">
      <c r="N683" s="58"/>
      <c r="O683" s="59"/>
      <c r="P683" s="58"/>
      <c r="Q683" s="58"/>
      <c r="R683" s="58"/>
      <c r="S683" s="58"/>
      <c r="T683" s="58"/>
      <c r="U683" s="58"/>
      <c r="V683" s="58"/>
      <c r="W683" s="58"/>
      <c r="X683" s="60"/>
      <c r="Y683" s="58"/>
      <c r="Z683" s="58"/>
    </row>
    <row r="684" spans="14:26" s="57" customFormat="1" x14ac:dyDescent="0.25">
      <c r="N684" s="58"/>
      <c r="O684" s="59"/>
      <c r="P684" s="58"/>
      <c r="Q684" s="58"/>
      <c r="R684" s="58"/>
      <c r="S684" s="58"/>
      <c r="T684" s="58"/>
      <c r="U684" s="58"/>
      <c r="V684" s="58"/>
      <c r="W684" s="58"/>
      <c r="X684" s="60"/>
      <c r="Y684" s="58"/>
      <c r="Z684" s="58"/>
    </row>
    <row r="685" spans="14:26" s="57" customFormat="1" x14ac:dyDescent="0.25">
      <c r="N685" s="58"/>
      <c r="O685" s="59"/>
      <c r="P685" s="58"/>
      <c r="Q685" s="58"/>
      <c r="R685" s="58"/>
      <c r="S685" s="58"/>
      <c r="T685" s="58"/>
      <c r="U685" s="58"/>
      <c r="V685" s="58"/>
      <c r="W685" s="58"/>
      <c r="X685" s="60"/>
      <c r="Y685" s="58"/>
      <c r="Z685" s="58"/>
    </row>
    <row r="686" spans="14:26" s="57" customFormat="1" x14ac:dyDescent="0.25">
      <c r="N686" s="58"/>
      <c r="O686" s="59"/>
      <c r="P686" s="58"/>
      <c r="Q686" s="58"/>
      <c r="R686" s="58"/>
      <c r="S686" s="58"/>
      <c r="T686" s="58"/>
      <c r="U686" s="58"/>
      <c r="V686" s="58"/>
      <c r="W686" s="58"/>
      <c r="X686" s="60"/>
      <c r="Y686" s="58"/>
      <c r="Z686" s="58"/>
    </row>
    <row r="687" spans="14:26" s="57" customFormat="1" x14ac:dyDescent="0.25">
      <c r="N687" s="58"/>
      <c r="O687" s="59"/>
      <c r="P687" s="58"/>
      <c r="Q687" s="58"/>
      <c r="R687" s="58"/>
      <c r="S687" s="58"/>
      <c r="T687" s="58"/>
      <c r="U687" s="58"/>
      <c r="V687" s="58"/>
      <c r="W687" s="58"/>
      <c r="X687" s="60"/>
      <c r="Y687" s="58"/>
      <c r="Z687" s="58"/>
    </row>
    <row r="688" spans="14:26" s="57" customFormat="1" x14ac:dyDescent="0.25">
      <c r="N688" s="58"/>
      <c r="O688" s="59"/>
      <c r="P688" s="58"/>
      <c r="Q688" s="58"/>
      <c r="R688" s="58"/>
      <c r="S688" s="58"/>
      <c r="T688" s="58"/>
      <c r="U688" s="58"/>
      <c r="V688" s="58"/>
      <c r="W688" s="58"/>
      <c r="X688" s="60"/>
      <c r="Y688" s="58"/>
      <c r="Z688" s="58"/>
    </row>
    <row r="689" spans="14:26" s="57" customFormat="1" x14ac:dyDescent="0.25">
      <c r="N689" s="58"/>
      <c r="O689" s="59"/>
      <c r="P689" s="58"/>
      <c r="Q689" s="58"/>
      <c r="R689" s="58"/>
      <c r="S689" s="58"/>
      <c r="T689" s="58"/>
      <c r="U689" s="58"/>
      <c r="V689" s="58"/>
      <c r="W689" s="58"/>
      <c r="X689" s="60"/>
      <c r="Y689" s="58"/>
      <c r="Z689" s="58"/>
    </row>
    <row r="690" spans="14:26" s="57" customFormat="1" x14ac:dyDescent="0.25">
      <c r="N690" s="58"/>
      <c r="O690" s="59"/>
      <c r="P690" s="58"/>
      <c r="Q690" s="58"/>
      <c r="R690" s="58"/>
      <c r="S690" s="58"/>
      <c r="T690" s="58"/>
      <c r="U690" s="58"/>
      <c r="V690" s="58"/>
      <c r="W690" s="58"/>
      <c r="X690" s="60"/>
      <c r="Y690" s="58"/>
      <c r="Z690" s="58"/>
    </row>
    <row r="691" spans="14:26" s="57" customFormat="1" x14ac:dyDescent="0.25">
      <c r="N691" s="58"/>
      <c r="O691" s="59"/>
      <c r="P691" s="58"/>
      <c r="Q691" s="58"/>
      <c r="R691" s="58"/>
      <c r="S691" s="58"/>
      <c r="T691" s="58"/>
      <c r="U691" s="58"/>
      <c r="V691" s="58"/>
      <c r="W691" s="58"/>
      <c r="X691" s="60"/>
      <c r="Y691" s="58"/>
      <c r="Z691" s="58"/>
    </row>
    <row r="692" spans="14:26" s="57" customFormat="1" x14ac:dyDescent="0.25">
      <c r="N692" s="58"/>
      <c r="O692" s="59"/>
      <c r="P692" s="58"/>
      <c r="Q692" s="58"/>
      <c r="R692" s="58"/>
      <c r="S692" s="58"/>
      <c r="T692" s="58"/>
      <c r="U692" s="58"/>
      <c r="V692" s="58"/>
      <c r="W692" s="58"/>
      <c r="X692" s="60"/>
      <c r="Y692" s="58"/>
      <c r="Z692" s="58"/>
    </row>
    <row r="693" spans="14:26" s="57" customFormat="1" x14ac:dyDescent="0.25">
      <c r="N693" s="58"/>
      <c r="O693" s="59"/>
      <c r="P693" s="58"/>
      <c r="Q693" s="58"/>
      <c r="R693" s="58"/>
      <c r="S693" s="58"/>
      <c r="T693" s="58"/>
      <c r="U693" s="58"/>
      <c r="V693" s="58"/>
      <c r="W693" s="58"/>
      <c r="X693" s="60"/>
      <c r="Y693" s="58"/>
      <c r="Z693" s="58"/>
    </row>
    <row r="694" spans="14:26" s="57" customFormat="1" x14ac:dyDescent="0.25">
      <c r="N694" s="58"/>
      <c r="O694" s="59"/>
      <c r="P694" s="58"/>
      <c r="Q694" s="58"/>
      <c r="R694" s="58"/>
      <c r="S694" s="58"/>
      <c r="T694" s="58"/>
      <c r="U694" s="58"/>
      <c r="V694" s="58"/>
      <c r="W694" s="58"/>
      <c r="X694" s="60"/>
      <c r="Y694" s="58"/>
      <c r="Z694" s="58"/>
    </row>
    <row r="695" spans="14:26" s="57" customFormat="1" x14ac:dyDescent="0.25">
      <c r="N695" s="58"/>
      <c r="O695" s="59"/>
      <c r="P695" s="58"/>
      <c r="Q695" s="58"/>
      <c r="R695" s="58"/>
      <c r="S695" s="58"/>
      <c r="T695" s="58"/>
      <c r="U695" s="58"/>
      <c r="V695" s="58"/>
      <c r="W695" s="58"/>
      <c r="X695" s="60"/>
      <c r="Y695" s="58"/>
      <c r="Z695" s="58"/>
    </row>
    <row r="696" spans="14:26" s="57" customFormat="1" x14ac:dyDescent="0.25">
      <c r="N696" s="58"/>
      <c r="O696" s="59"/>
      <c r="P696" s="58"/>
      <c r="Q696" s="58"/>
      <c r="R696" s="58"/>
      <c r="S696" s="58"/>
      <c r="T696" s="58"/>
      <c r="U696" s="58"/>
      <c r="V696" s="58"/>
      <c r="W696" s="58"/>
      <c r="X696" s="60"/>
      <c r="Y696" s="58"/>
      <c r="Z696" s="58"/>
    </row>
    <row r="697" spans="14:26" s="57" customFormat="1" x14ac:dyDescent="0.25">
      <c r="N697" s="58"/>
      <c r="O697" s="59"/>
      <c r="P697" s="58"/>
      <c r="Q697" s="58"/>
      <c r="R697" s="58"/>
      <c r="S697" s="58"/>
      <c r="T697" s="58"/>
      <c r="U697" s="58"/>
      <c r="V697" s="58"/>
      <c r="W697" s="58"/>
      <c r="X697" s="60"/>
      <c r="Y697" s="58"/>
      <c r="Z697" s="58"/>
    </row>
    <row r="698" spans="14:26" s="57" customFormat="1" x14ac:dyDescent="0.25">
      <c r="N698" s="58"/>
      <c r="O698" s="59"/>
      <c r="P698" s="58"/>
      <c r="Q698" s="58"/>
      <c r="R698" s="58"/>
      <c r="S698" s="58"/>
      <c r="T698" s="58"/>
      <c r="U698" s="58"/>
      <c r="V698" s="58"/>
      <c r="W698" s="58"/>
      <c r="X698" s="60"/>
      <c r="Y698" s="58"/>
      <c r="Z698" s="58"/>
    </row>
    <row r="699" spans="14:26" s="57" customFormat="1" x14ac:dyDescent="0.25">
      <c r="N699" s="58"/>
      <c r="O699" s="59"/>
      <c r="P699" s="58"/>
      <c r="Q699" s="58"/>
      <c r="R699" s="58"/>
      <c r="S699" s="58"/>
      <c r="T699" s="58"/>
      <c r="U699" s="58"/>
      <c r="V699" s="58"/>
      <c r="W699" s="58"/>
      <c r="X699" s="60"/>
      <c r="Y699" s="58"/>
      <c r="Z699" s="58"/>
    </row>
    <row r="700" spans="14:26" s="57" customFormat="1" x14ac:dyDescent="0.25">
      <c r="N700" s="58"/>
      <c r="O700" s="59"/>
      <c r="P700" s="58"/>
      <c r="Q700" s="58"/>
      <c r="R700" s="58"/>
      <c r="S700" s="58"/>
      <c r="T700" s="58"/>
      <c r="U700" s="58"/>
      <c r="V700" s="58"/>
      <c r="W700" s="58"/>
      <c r="X700" s="60"/>
      <c r="Y700" s="58"/>
      <c r="Z700" s="58"/>
    </row>
    <row r="701" spans="14:26" s="57" customFormat="1" x14ac:dyDescent="0.25">
      <c r="N701" s="58"/>
      <c r="O701" s="59"/>
      <c r="P701" s="58"/>
      <c r="Q701" s="58"/>
      <c r="R701" s="58"/>
      <c r="S701" s="58"/>
      <c r="T701" s="58"/>
      <c r="U701" s="58"/>
      <c r="V701" s="58"/>
      <c r="W701" s="58"/>
      <c r="X701" s="60"/>
      <c r="Y701" s="58"/>
      <c r="Z701" s="58"/>
    </row>
    <row r="702" spans="14:26" s="57" customFormat="1" x14ac:dyDescent="0.25">
      <c r="N702" s="58"/>
      <c r="O702" s="59"/>
      <c r="P702" s="58"/>
      <c r="Q702" s="58"/>
      <c r="R702" s="58"/>
      <c r="S702" s="58"/>
      <c r="T702" s="58"/>
      <c r="U702" s="58"/>
      <c r="V702" s="58"/>
      <c r="W702" s="58"/>
      <c r="X702" s="60"/>
      <c r="Y702" s="58"/>
      <c r="Z702" s="58"/>
    </row>
    <row r="703" spans="14:26" s="57" customFormat="1" x14ac:dyDescent="0.25">
      <c r="N703" s="58"/>
      <c r="O703" s="59"/>
      <c r="P703" s="58"/>
      <c r="Q703" s="58"/>
      <c r="R703" s="58"/>
      <c r="S703" s="58"/>
      <c r="T703" s="58"/>
      <c r="U703" s="58"/>
      <c r="V703" s="58"/>
      <c r="W703" s="58"/>
      <c r="X703" s="60"/>
      <c r="Y703" s="58"/>
      <c r="Z703" s="58"/>
    </row>
    <row r="704" spans="14:26" s="57" customFormat="1" x14ac:dyDescent="0.25">
      <c r="N704" s="58"/>
      <c r="O704" s="59"/>
      <c r="P704" s="58"/>
      <c r="Q704" s="58"/>
      <c r="R704" s="58"/>
      <c r="S704" s="58"/>
      <c r="T704" s="58"/>
      <c r="U704" s="58"/>
      <c r="V704" s="58"/>
      <c r="W704" s="58"/>
      <c r="X704" s="60"/>
      <c r="Y704" s="58"/>
      <c r="Z704" s="58"/>
    </row>
    <row r="705" spans="14:26" s="57" customFormat="1" x14ac:dyDescent="0.25">
      <c r="N705" s="58"/>
      <c r="O705" s="59"/>
      <c r="P705" s="58"/>
      <c r="Q705" s="58"/>
      <c r="R705" s="58"/>
      <c r="S705" s="58"/>
      <c r="T705" s="58"/>
      <c r="U705" s="58"/>
      <c r="V705" s="58"/>
      <c r="W705" s="58"/>
      <c r="X705" s="60"/>
      <c r="Y705" s="58"/>
      <c r="Z705" s="58"/>
    </row>
    <row r="706" spans="14:26" s="57" customFormat="1" x14ac:dyDescent="0.25">
      <c r="N706" s="58"/>
      <c r="O706" s="59"/>
      <c r="P706" s="58"/>
      <c r="Q706" s="58"/>
      <c r="R706" s="58"/>
      <c r="S706" s="58"/>
      <c r="T706" s="58"/>
      <c r="U706" s="58"/>
      <c r="V706" s="58"/>
      <c r="W706" s="58"/>
      <c r="X706" s="60"/>
      <c r="Y706" s="58"/>
      <c r="Z706" s="58"/>
    </row>
    <row r="707" spans="14:26" s="57" customFormat="1" x14ac:dyDescent="0.25">
      <c r="N707" s="58"/>
      <c r="O707" s="59"/>
      <c r="P707" s="58"/>
      <c r="Q707" s="58"/>
      <c r="R707" s="58"/>
      <c r="S707" s="58"/>
      <c r="T707" s="58"/>
      <c r="U707" s="58"/>
      <c r="V707" s="58"/>
      <c r="W707" s="58"/>
      <c r="X707" s="60"/>
      <c r="Y707" s="58"/>
      <c r="Z707" s="58"/>
    </row>
    <row r="708" spans="14:26" s="57" customFormat="1" x14ac:dyDescent="0.25">
      <c r="N708" s="58"/>
      <c r="O708" s="59"/>
      <c r="P708" s="58"/>
      <c r="Q708" s="58"/>
      <c r="R708" s="58"/>
      <c r="S708" s="58"/>
      <c r="T708" s="58"/>
      <c r="U708" s="58"/>
      <c r="V708" s="58"/>
      <c r="W708" s="58"/>
      <c r="X708" s="60"/>
      <c r="Y708" s="58"/>
      <c r="Z708" s="58"/>
    </row>
    <row r="709" spans="14:26" s="57" customFormat="1" x14ac:dyDescent="0.25">
      <c r="N709" s="58"/>
      <c r="O709" s="59"/>
      <c r="P709" s="58"/>
      <c r="Q709" s="58"/>
      <c r="R709" s="58"/>
      <c r="S709" s="58"/>
      <c r="T709" s="58"/>
      <c r="U709" s="58"/>
      <c r="V709" s="58"/>
      <c r="W709" s="58"/>
      <c r="X709" s="60"/>
      <c r="Y709" s="58"/>
      <c r="Z709" s="58"/>
    </row>
    <row r="710" spans="14:26" s="57" customFormat="1" x14ac:dyDescent="0.25">
      <c r="N710" s="58"/>
      <c r="O710" s="59"/>
      <c r="P710" s="58"/>
      <c r="Q710" s="58"/>
      <c r="R710" s="58"/>
      <c r="S710" s="58"/>
      <c r="T710" s="58"/>
      <c r="U710" s="58"/>
      <c r="V710" s="58"/>
      <c r="W710" s="58"/>
      <c r="X710" s="60"/>
      <c r="Y710" s="58"/>
      <c r="Z710" s="58"/>
    </row>
    <row r="711" spans="14:26" s="57" customFormat="1" x14ac:dyDescent="0.25">
      <c r="N711" s="58"/>
      <c r="O711" s="59"/>
      <c r="P711" s="58"/>
      <c r="Q711" s="58"/>
      <c r="R711" s="58"/>
      <c r="S711" s="58"/>
      <c r="T711" s="58"/>
      <c r="U711" s="58"/>
      <c r="V711" s="58"/>
      <c r="W711" s="58"/>
      <c r="X711" s="60"/>
      <c r="Y711" s="58"/>
      <c r="Z711" s="58"/>
    </row>
    <row r="712" spans="14:26" s="57" customFormat="1" x14ac:dyDescent="0.25">
      <c r="N712" s="58"/>
      <c r="O712" s="59"/>
      <c r="P712" s="58"/>
      <c r="Q712" s="58"/>
      <c r="R712" s="58"/>
      <c r="S712" s="58"/>
      <c r="T712" s="58"/>
      <c r="U712" s="58"/>
      <c r="V712" s="58"/>
      <c r="W712" s="58"/>
      <c r="X712" s="60"/>
      <c r="Y712" s="58"/>
      <c r="Z712" s="58"/>
    </row>
    <row r="713" spans="14:26" s="57" customFormat="1" x14ac:dyDescent="0.25">
      <c r="N713" s="58"/>
      <c r="O713" s="59"/>
      <c r="P713" s="58"/>
      <c r="Q713" s="58"/>
      <c r="R713" s="58"/>
      <c r="S713" s="58"/>
      <c r="T713" s="58"/>
      <c r="U713" s="58"/>
      <c r="V713" s="58"/>
      <c r="W713" s="58"/>
      <c r="X713" s="60"/>
      <c r="Y713" s="58"/>
      <c r="Z713" s="58"/>
    </row>
    <row r="714" spans="14:26" s="57" customFormat="1" x14ac:dyDescent="0.25">
      <c r="N714" s="58"/>
      <c r="O714" s="59"/>
      <c r="P714" s="58"/>
      <c r="Q714" s="58"/>
      <c r="R714" s="58"/>
      <c r="S714" s="58"/>
      <c r="T714" s="58"/>
      <c r="U714" s="58"/>
      <c r="V714" s="58"/>
      <c r="W714" s="58"/>
      <c r="X714" s="60"/>
      <c r="Y714" s="58"/>
      <c r="Z714" s="58"/>
    </row>
    <row r="715" spans="14:26" s="57" customFormat="1" x14ac:dyDescent="0.25">
      <c r="N715" s="58"/>
      <c r="O715" s="59"/>
      <c r="P715" s="58"/>
      <c r="Q715" s="58"/>
      <c r="R715" s="58"/>
      <c r="S715" s="58"/>
      <c r="T715" s="58"/>
      <c r="U715" s="58"/>
      <c r="V715" s="58"/>
      <c r="W715" s="58"/>
      <c r="X715" s="60"/>
      <c r="Y715" s="58"/>
      <c r="Z715" s="58"/>
    </row>
    <row r="716" spans="14:26" s="57" customFormat="1" x14ac:dyDescent="0.25">
      <c r="N716" s="58"/>
      <c r="O716" s="59"/>
      <c r="P716" s="58"/>
      <c r="Q716" s="58"/>
      <c r="R716" s="58"/>
      <c r="S716" s="58"/>
      <c r="T716" s="58"/>
      <c r="U716" s="58"/>
      <c r="V716" s="58"/>
      <c r="W716" s="58"/>
      <c r="X716" s="60"/>
      <c r="Y716" s="58"/>
      <c r="Z716" s="58"/>
    </row>
    <row r="717" spans="14:26" s="57" customFormat="1" x14ac:dyDescent="0.25">
      <c r="N717" s="58"/>
      <c r="O717" s="59"/>
      <c r="P717" s="58"/>
      <c r="Q717" s="58"/>
      <c r="R717" s="58"/>
      <c r="S717" s="58"/>
      <c r="T717" s="58"/>
      <c r="U717" s="58"/>
      <c r="V717" s="58"/>
      <c r="W717" s="58"/>
      <c r="X717" s="60"/>
      <c r="Y717" s="58"/>
      <c r="Z717" s="58"/>
    </row>
    <row r="718" spans="14:26" s="57" customFormat="1" x14ac:dyDescent="0.25">
      <c r="N718" s="58"/>
      <c r="O718" s="59"/>
      <c r="P718" s="58"/>
      <c r="Q718" s="58"/>
      <c r="R718" s="58"/>
      <c r="S718" s="58"/>
      <c r="T718" s="58"/>
      <c r="U718" s="58"/>
      <c r="V718" s="58"/>
      <c r="W718" s="58"/>
      <c r="X718" s="60"/>
      <c r="Y718" s="58"/>
      <c r="Z718" s="58"/>
    </row>
    <row r="719" spans="14:26" s="57" customFormat="1" x14ac:dyDescent="0.25">
      <c r="N719" s="58"/>
      <c r="O719" s="59"/>
      <c r="P719" s="58"/>
      <c r="Q719" s="58"/>
      <c r="R719" s="58"/>
      <c r="S719" s="58"/>
      <c r="T719" s="58"/>
      <c r="U719" s="58"/>
      <c r="V719" s="58"/>
      <c r="W719" s="58"/>
      <c r="X719" s="60"/>
      <c r="Y719" s="58"/>
      <c r="Z719" s="58"/>
    </row>
    <row r="720" spans="14:26" s="57" customFormat="1" x14ac:dyDescent="0.25">
      <c r="N720" s="58"/>
      <c r="O720" s="59"/>
      <c r="P720" s="58"/>
      <c r="Q720" s="58"/>
      <c r="R720" s="58"/>
      <c r="S720" s="58"/>
      <c r="T720" s="58"/>
      <c r="U720" s="58"/>
      <c r="V720" s="58"/>
      <c r="W720" s="58"/>
      <c r="X720" s="60"/>
      <c r="Y720" s="58"/>
      <c r="Z720" s="58"/>
    </row>
    <row r="721" spans="14:26" s="57" customFormat="1" x14ac:dyDescent="0.25">
      <c r="N721" s="58"/>
      <c r="O721" s="59"/>
      <c r="P721" s="58"/>
      <c r="Q721" s="58"/>
      <c r="R721" s="58"/>
      <c r="S721" s="58"/>
      <c r="T721" s="58"/>
      <c r="U721" s="58"/>
      <c r="V721" s="58"/>
      <c r="W721" s="58"/>
      <c r="X721" s="60"/>
      <c r="Y721" s="58"/>
      <c r="Z721" s="58"/>
    </row>
    <row r="722" spans="14:26" s="57" customFormat="1" x14ac:dyDescent="0.25">
      <c r="N722" s="58"/>
      <c r="O722" s="59"/>
      <c r="P722" s="58"/>
      <c r="Q722" s="58"/>
      <c r="R722" s="58"/>
      <c r="S722" s="58"/>
      <c r="T722" s="58"/>
      <c r="U722" s="58"/>
      <c r="V722" s="58"/>
      <c r="W722" s="58"/>
      <c r="X722" s="60"/>
      <c r="Y722" s="58"/>
      <c r="Z722" s="58"/>
    </row>
    <row r="723" spans="14:26" s="57" customFormat="1" x14ac:dyDescent="0.25">
      <c r="N723" s="58"/>
      <c r="O723" s="59"/>
      <c r="P723" s="58"/>
      <c r="Q723" s="58"/>
      <c r="R723" s="58"/>
      <c r="S723" s="58"/>
      <c r="T723" s="58"/>
      <c r="U723" s="58"/>
      <c r="V723" s="58"/>
      <c r="W723" s="58"/>
      <c r="X723" s="60"/>
      <c r="Y723" s="58"/>
      <c r="Z723" s="58"/>
    </row>
    <row r="724" spans="14:26" s="57" customFormat="1" x14ac:dyDescent="0.25">
      <c r="N724" s="58"/>
      <c r="O724" s="59"/>
      <c r="P724" s="58"/>
      <c r="Q724" s="58"/>
      <c r="R724" s="58"/>
      <c r="S724" s="58"/>
      <c r="T724" s="58"/>
      <c r="U724" s="58"/>
      <c r="V724" s="58"/>
      <c r="W724" s="58"/>
      <c r="X724" s="60"/>
      <c r="Y724" s="58"/>
      <c r="Z724" s="58"/>
    </row>
    <row r="725" spans="14:26" s="57" customFormat="1" x14ac:dyDescent="0.25">
      <c r="N725" s="58"/>
      <c r="O725" s="59"/>
      <c r="P725" s="58"/>
      <c r="Q725" s="58"/>
      <c r="R725" s="58"/>
      <c r="S725" s="58"/>
      <c r="T725" s="58"/>
      <c r="U725" s="58"/>
      <c r="V725" s="58"/>
      <c r="W725" s="58"/>
      <c r="X725" s="60"/>
      <c r="Y725" s="58"/>
      <c r="Z725" s="58"/>
    </row>
    <row r="726" spans="14:26" s="57" customFormat="1" x14ac:dyDescent="0.25">
      <c r="N726" s="58"/>
      <c r="O726" s="59"/>
      <c r="P726" s="58"/>
      <c r="Q726" s="58"/>
      <c r="R726" s="58"/>
      <c r="S726" s="58"/>
      <c r="T726" s="58"/>
      <c r="U726" s="58"/>
      <c r="V726" s="58"/>
      <c r="W726" s="58"/>
      <c r="X726" s="60"/>
      <c r="Y726" s="58"/>
      <c r="Z726" s="58"/>
    </row>
    <row r="727" spans="14:26" s="57" customFormat="1" x14ac:dyDescent="0.25">
      <c r="N727" s="58"/>
      <c r="O727" s="59"/>
      <c r="P727" s="58"/>
      <c r="Q727" s="58"/>
      <c r="R727" s="58"/>
      <c r="S727" s="58"/>
      <c r="T727" s="58"/>
      <c r="U727" s="58"/>
      <c r="V727" s="58"/>
      <c r="W727" s="58"/>
      <c r="X727" s="60"/>
      <c r="Y727" s="58"/>
      <c r="Z727" s="58"/>
    </row>
    <row r="728" spans="14:26" s="57" customFormat="1" x14ac:dyDescent="0.25">
      <c r="N728" s="58"/>
      <c r="O728" s="59"/>
      <c r="P728" s="58"/>
      <c r="Q728" s="58"/>
      <c r="R728" s="58"/>
      <c r="S728" s="58"/>
      <c r="T728" s="58"/>
      <c r="U728" s="58"/>
      <c r="V728" s="58"/>
      <c r="W728" s="58"/>
      <c r="X728" s="60"/>
      <c r="Y728" s="58"/>
      <c r="Z728" s="58"/>
    </row>
    <row r="729" spans="14:26" s="57" customFormat="1" x14ac:dyDescent="0.25">
      <c r="N729" s="58"/>
      <c r="O729" s="59"/>
      <c r="P729" s="58"/>
      <c r="Q729" s="58"/>
      <c r="R729" s="58"/>
      <c r="S729" s="58"/>
      <c r="T729" s="58"/>
      <c r="U729" s="58"/>
      <c r="V729" s="58"/>
      <c r="W729" s="58"/>
      <c r="X729" s="60"/>
      <c r="Y729" s="58"/>
      <c r="Z729" s="58"/>
    </row>
    <row r="730" spans="14:26" s="57" customFormat="1" x14ac:dyDescent="0.25">
      <c r="N730" s="58"/>
      <c r="O730" s="59"/>
      <c r="P730" s="58"/>
      <c r="Q730" s="58"/>
      <c r="R730" s="58"/>
      <c r="S730" s="58"/>
      <c r="T730" s="58"/>
      <c r="U730" s="58"/>
      <c r="V730" s="58"/>
      <c r="W730" s="58"/>
      <c r="X730" s="60"/>
      <c r="Y730" s="58"/>
      <c r="Z730" s="58"/>
    </row>
    <row r="731" spans="14:26" s="57" customFormat="1" x14ac:dyDescent="0.25">
      <c r="N731" s="58"/>
      <c r="O731" s="59"/>
      <c r="P731" s="58"/>
      <c r="Q731" s="58"/>
      <c r="R731" s="58"/>
      <c r="S731" s="58"/>
      <c r="T731" s="58"/>
      <c r="U731" s="58"/>
      <c r="V731" s="58"/>
      <c r="W731" s="58"/>
      <c r="X731" s="60"/>
      <c r="Y731" s="58"/>
      <c r="Z731" s="58"/>
    </row>
    <row r="732" spans="14:26" s="57" customFormat="1" x14ac:dyDescent="0.25">
      <c r="N732" s="58"/>
      <c r="O732" s="59"/>
      <c r="P732" s="58"/>
      <c r="Q732" s="58"/>
      <c r="R732" s="58"/>
      <c r="S732" s="58"/>
      <c r="T732" s="58"/>
      <c r="U732" s="58"/>
      <c r="V732" s="58"/>
      <c r="W732" s="58"/>
      <c r="X732" s="60"/>
      <c r="Y732" s="58"/>
      <c r="Z732" s="58"/>
    </row>
    <row r="733" spans="14:26" s="57" customFormat="1" x14ac:dyDescent="0.25">
      <c r="N733" s="58"/>
      <c r="O733" s="59"/>
      <c r="P733" s="58"/>
      <c r="Q733" s="58"/>
      <c r="R733" s="58"/>
      <c r="S733" s="58"/>
      <c r="T733" s="58"/>
      <c r="U733" s="58"/>
      <c r="V733" s="58"/>
      <c r="W733" s="58"/>
      <c r="X733" s="60"/>
      <c r="Y733" s="58"/>
      <c r="Z733" s="58"/>
    </row>
    <row r="734" spans="14:26" s="57" customFormat="1" x14ac:dyDescent="0.25">
      <c r="N734" s="58"/>
      <c r="O734" s="59"/>
      <c r="P734" s="58"/>
      <c r="Q734" s="58"/>
      <c r="R734" s="58"/>
      <c r="S734" s="58"/>
      <c r="T734" s="58"/>
      <c r="U734" s="58"/>
      <c r="V734" s="58"/>
      <c r="W734" s="58"/>
      <c r="X734" s="60"/>
      <c r="Y734" s="58"/>
      <c r="Z734" s="58"/>
    </row>
    <row r="735" spans="14:26" s="57" customFormat="1" x14ac:dyDescent="0.25">
      <c r="N735" s="58"/>
      <c r="O735" s="59"/>
      <c r="P735" s="58"/>
      <c r="Q735" s="58"/>
      <c r="R735" s="58"/>
      <c r="S735" s="58"/>
      <c r="T735" s="58"/>
      <c r="U735" s="58"/>
      <c r="V735" s="58"/>
      <c r="W735" s="58"/>
      <c r="X735" s="60"/>
      <c r="Y735" s="58"/>
      <c r="Z735" s="58"/>
    </row>
    <row r="736" spans="14:26" s="57" customFormat="1" x14ac:dyDescent="0.25">
      <c r="N736" s="58"/>
      <c r="O736" s="59"/>
      <c r="P736" s="58"/>
      <c r="Q736" s="58"/>
      <c r="R736" s="58"/>
      <c r="S736" s="58"/>
      <c r="T736" s="58"/>
      <c r="U736" s="58"/>
      <c r="V736" s="58"/>
      <c r="W736" s="58"/>
      <c r="X736" s="60"/>
      <c r="Y736" s="58"/>
      <c r="Z736" s="58"/>
    </row>
    <row r="737" spans="14:26" s="57" customFormat="1" x14ac:dyDescent="0.25">
      <c r="N737" s="58"/>
      <c r="O737" s="59"/>
      <c r="P737" s="58"/>
      <c r="Q737" s="58"/>
      <c r="R737" s="58"/>
      <c r="S737" s="58"/>
      <c r="T737" s="58"/>
      <c r="U737" s="58"/>
      <c r="V737" s="58"/>
      <c r="W737" s="58"/>
      <c r="X737" s="60"/>
      <c r="Y737" s="58"/>
      <c r="Z737" s="58"/>
    </row>
    <row r="738" spans="14:26" s="57" customFormat="1" x14ac:dyDescent="0.25">
      <c r="N738" s="58"/>
      <c r="O738" s="59"/>
      <c r="P738" s="58"/>
      <c r="Q738" s="58"/>
      <c r="R738" s="58"/>
      <c r="S738" s="58"/>
      <c r="T738" s="58"/>
      <c r="U738" s="58"/>
      <c r="V738" s="58"/>
      <c r="W738" s="58"/>
      <c r="X738" s="60"/>
      <c r="Y738" s="58"/>
      <c r="Z738" s="58"/>
    </row>
    <row r="739" spans="14:26" s="57" customFormat="1" x14ac:dyDescent="0.25">
      <c r="N739" s="58"/>
      <c r="O739" s="59"/>
      <c r="P739" s="58"/>
      <c r="Q739" s="58"/>
      <c r="R739" s="58"/>
      <c r="S739" s="58"/>
      <c r="T739" s="58"/>
      <c r="U739" s="58"/>
      <c r="V739" s="58"/>
      <c r="W739" s="58"/>
      <c r="X739" s="60"/>
      <c r="Y739" s="58"/>
      <c r="Z739" s="58"/>
    </row>
    <row r="740" spans="14:26" s="57" customFormat="1" x14ac:dyDescent="0.25">
      <c r="N740" s="58"/>
      <c r="O740" s="59"/>
      <c r="P740" s="58"/>
      <c r="Q740" s="58"/>
      <c r="R740" s="58"/>
      <c r="S740" s="58"/>
      <c r="T740" s="58"/>
      <c r="U740" s="58"/>
      <c r="V740" s="58"/>
      <c r="W740" s="58"/>
      <c r="X740" s="60"/>
      <c r="Y740" s="58"/>
      <c r="Z740" s="58"/>
    </row>
    <row r="741" spans="14:26" s="57" customFormat="1" x14ac:dyDescent="0.25">
      <c r="N741" s="58"/>
      <c r="O741" s="59"/>
      <c r="P741" s="58"/>
      <c r="Q741" s="58"/>
      <c r="R741" s="58"/>
      <c r="S741" s="58"/>
      <c r="T741" s="58"/>
      <c r="U741" s="58"/>
      <c r="V741" s="58"/>
      <c r="W741" s="58"/>
      <c r="X741" s="60"/>
      <c r="Y741" s="58"/>
      <c r="Z741" s="58"/>
    </row>
    <row r="742" spans="14:26" s="57" customFormat="1" x14ac:dyDescent="0.25">
      <c r="N742" s="58"/>
      <c r="O742" s="59"/>
      <c r="P742" s="58"/>
      <c r="Q742" s="58"/>
      <c r="R742" s="58"/>
      <c r="S742" s="58"/>
      <c r="T742" s="58"/>
      <c r="U742" s="58"/>
      <c r="V742" s="58"/>
      <c r="W742" s="58"/>
      <c r="X742" s="60"/>
      <c r="Y742" s="58"/>
      <c r="Z742" s="58"/>
    </row>
    <row r="743" spans="14:26" s="57" customFormat="1" x14ac:dyDescent="0.25">
      <c r="N743" s="58"/>
      <c r="O743" s="59"/>
      <c r="P743" s="58"/>
      <c r="Q743" s="58"/>
      <c r="R743" s="58"/>
      <c r="S743" s="58"/>
      <c r="T743" s="58"/>
      <c r="U743" s="58"/>
      <c r="V743" s="58"/>
      <c r="W743" s="58"/>
      <c r="X743" s="60"/>
      <c r="Y743" s="58"/>
      <c r="Z743" s="58"/>
    </row>
    <row r="744" spans="14:26" s="57" customFormat="1" x14ac:dyDescent="0.25">
      <c r="N744" s="58"/>
      <c r="O744" s="59"/>
      <c r="P744" s="58"/>
      <c r="Q744" s="58"/>
      <c r="R744" s="58"/>
      <c r="S744" s="58"/>
      <c r="T744" s="58"/>
      <c r="U744" s="58"/>
      <c r="V744" s="58"/>
      <c r="W744" s="58"/>
      <c r="X744" s="60"/>
      <c r="Y744" s="58"/>
      <c r="Z744" s="58"/>
    </row>
    <row r="745" spans="14:26" s="57" customFormat="1" x14ac:dyDescent="0.25">
      <c r="N745" s="58"/>
      <c r="O745" s="59"/>
      <c r="P745" s="58"/>
      <c r="Q745" s="58"/>
      <c r="R745" s="58"/>
      <c r="S745" s="58"/>
      <c r="T745" s="58"/>
      <c r="U745" s="58"/>
      <c r="V745" s="58"/>
      <c r="W745" s="58"/>
      <c r="X745" s="60"/>
      <c r="Y745" s="58"/>
      <c r="Z745" s="58"/>
    </row>
    <row r="746" spans="14:26" s="57" customFormat="1" x14ac:dyDescent="0.25">
      <c r="N746" s="58"/>
      <c r="O746" s="59"/>
      <c r="P746" s="58"/>
      <c r="Q746" s="58"/>
      <c r="R746" s="58"/>
      <c r="S746" s="58"/>
      <c r="T746" s="58"/>
      <c r="U746" s="58"/>
      <c r="V746" s="58"/>
      <c r="W746" s="58"/>
      <c r="X746" s="60"/>
      <c r="Y746" s="58"/>
      <c r="Z746" s="58"/>
    </row>
    <row r="747" spans="14:26" s="57" customFormat="1" x14ac:dyDescent="0.25">
      <c r="N747" s="58"/>
      <c r="O747" s="59"/>
      <c r="P747" s="58"/>
      <c r="Q747" s="58"/>
      <c r="R747" s="58"/>
      <c r="S747" s="58"/>
      <c r="T747" s="58"/>
      <c r="U747" s="58"/>
      <c r="V747" s="58"/>
      <c r="W747" s="58"/>
      <c r="X747" s="60"/>
      <c r="Y747" s="58"/>
      <c r="Z747" s="58"/>
    </row>
    <row r="748" spans="14:26" s="57" customFormat="1" x14ac:dyDescent="0.25">
      <c r="N748" s="58"/>
      <c r="O748" s="59"/>
      <c r="P748" s="58"/>
      <c r="Q748" s="58"/>
      <c r="R748" s="58"/>
      <c r="S748" s="58"/>
      <c r="T748" s="58"/>
      <c r="U748" s="58"/>
      <c r="V748" s="58"/>
      <c r="W748" s="58"/>
      <c r="X748" s="60"/>
      <c r="Y748" s="58"/>
      <c r="Z748" s="58"/>
    </row>
    <row r="749" spans="14:26" s="57" customFormat="1" x14ac:dyDescent="0.25">
      <c r="N749" s="58"/>
      <c r="O749" s="59"/>
      <c r="P749" s="58"/>
      <c r="Q749" s="58"/>
      <c r="R749" s="58"/>
      <c r="S749" s="58"/>
      <c r="T749" s="58"/>
      <c r="U749" s="58"/>
      <c r="V749" s="58"/>
      <c r="W749" s="58"/>
      <c r="X749" s="60"/>
      <c r="Y749" s="58"/>
      <c r="Z749" s="58"/>
    </row>
    <row r="750" spans="14:26" s="57" customFormat="1" x14ac:dyDescent="0.25">
      <c r="N750" s="58"/>
      <c r="O750" s="59"/>
      <c r="P750" s="58"/>
      <c r="Q750" s="58"/>
      <c r="R750" s="58"/>
      <c r="S750" s="58"/>
      <c r="T750" s="58"/>
      <c r="U750" s="58"/>
      <c r="V750" s="58"/>
      <c r="W750" s="58"/>
      <c r="X750" s="60"/>
      <c r="Y750" s="58"/>
      <c r="Z750" s="58"/>
    </row>
    <row r="751" spans="14:26" s="57" customFormat="1" x14ac:dyDescent="0.25">
      <c r="N751" s="58"/>
      <c r="O751" s="59"/>
      <c r="P751" s="58"/>
      <c r="Q751" s="58"/>
      <c r="R751" s="58"/>
      <c r="S751" s="58"/>
      <c r="T751" s="58"/>
      <c r="U751" s="58"/>
      <c r="V751" s="58"/>
      <c r="W751" s="58"/>
      <c r="X751" s="60"/>
      <c r="Y751" s="58"/>
      <c r="Z751" s="58"/>
    </row>
    <row r="752" spans="14:26" s="57" customFormat="1" x14ac:dyDescent="0.25">
      <c r="N752" s="58"/>
      <c r="O752" s="59"/>
      <c r="P752" s="58"/>
      <c r="Q752" s="58"/>
      <c r="R752" s="58"/>
      <c r="S752" s="58"/>
      <c r="T752" s="58"/>
      <c r="U752" s="58"/>
      <c r="V752" s="58"/>
      <c r="W752" s="58"/>
      <c r="X752" s="60"/>
      <c r="Y752" s="58"/>
      <c r="Z752" s="58"/>
    </row>
    <row r="753" spans="14:26" s="57" customFormat="1" x14ac:dyDescent="0.25">
      <c r="N753" s="58"/>
      <c r="O753" s="59"/>
      <c r="P753" s="58"/>
      <c r="Q753" s="58"/>
      <c r="R753" s="58"/>
      <c r="S753" s="58"/>
      <c r="T753" s="58"/>
      <c r="U753" s="58"/>
      <c r="V753" s="58"/>
      <c r="W753" s="58"/>
      <c r="X753" s="60"/>
      <c r="Y753" s="58"/>
      <c r="Z753" s="58"/>
    </row>
    <row r="754" spans="14:26" s="57" customFormat="1" x14ac:dyDescent="0.25">
      <c r="N754" s="58"/>
      <c r="O754" s="59"/>
      <c r="P754" s="58"/>
      <c r="Q754" s="58"/>
      <c r="R754" s="58"/>
      <c r="S754" s="58"/>
      <c r="T754" s="58"/>
      <c r="U754" s="58"/>
      <c r="V754" s="58"/>
      <c r="W754" s="58"/>
      <c r="X754" s="60"/>
      <c r="Y754" s="58"/>
      <c r="Z754" s="58"/>
    </row>
    <row r="755" spans="14:26" s="57" customFormat="1" x14ac:dyDescent="0.25">
      <c r="N755" s="58"/>
      <c r="O755" s="59"/>
      <c r="P755" s="58"/>
      <c r="Q755" s="58"/>
      <c r="R755" s="58"/>
      <c r="S755" s="58"/>
      <c r="T755" s="58"/>
      <c r="U755" s="58"/>
      <c r="V755" s="58"/>
      <c r="W755" s="58"/>
      <c r="X755" s="60"/>
      <c r="Y755" s="58"/>
      <c r="Z755" s="58"/>
    </row>
    <row r="756" spans="14:26" s="57" customFormat="1" x14ac:dyDescent="0.25">
      <c r="N756" s="58"/>
      <c r="O756" s="59"/>
      <c r="P756" s="58"/>
      <c r="Q756" s="58"/>
      <c r="R756" s="58"/>
      <c r="S756" s="58"/>
      <c r="T756" s="58"/>
      <c r="U756" s="58"/>
      <c r="V756" s="58"/>
      <c r="W756" s="58"/>
      <c r="X756" s="60"/>
      <c r="Y756" s="58"/>
      <c r="Z756" s="58"/>
    </row>
    <row r="757" spans="14:26" s="57" customFormat="1" x14ac:dyDescent="0.25">
      <c r="N757" s="58"/>
      <c r="O757" s="59"/>
      <c r="P757" s="58"/>
      <c r="Q757" s="58"/>
      <c r="R757" s="58"/>
      <c r="S757" s="58"/>
      <c r="T757" s="58"/>
      <c r="U757" s="58"/>
      <c r="V757" s="58"/>
      <c r="W757" s="58"/>
      <c r="X757" s="60"/>
      <c r="Y757" s="58"/>
      <c r="Z757" s="58"/>
    </row>
    <row r="758" spans="14:26" s="57" customFormat="1" x14ac:dyDescent="0.25">
      <c r="N758" s="58"/>
      <c r="O758" s="59"/>
      <c r="P758" s="58"/>
      <c r="Q758" s="58"/>
      <c r="R758" s="58"/>
      <c r="S758" s="58"/>
      <c r="T758" s="58"/>
      <c r="U758" s="58"/>
      <c r="V758" s="58"/>
      <c r="W758" s="58"/>
      <c r="X758" s="60"/>
      <c r="Y758" s="58"/>
      <c r="Z758" s="58"/>
    </row>
    <row r="759" spans="14:26" s="57" customFormat="1" x14ac:dyDescent="0.25">
      <c r="N759" s="58"/>
      <c r="O759" s="59"/>
      <c r="P759" s="58"/>
      <c r="Q759" s="58"/>
      <c r="R759" s="58"/>
      <c r="S759" s="58"/>
      <c r="T759" s="58"/>
      <c r="U759" s="58"/>
      <c r="V759" s="58"/>
      <c r="W759" s="58"/>
      <c r="X759" s="60"/>
      <c r="Y759" s="58"/>
      <c r="Z759" s="58"/>
    </row>
    <row r="760" spans="14:26" s="57" customFormat="1" x14ac:dyDescent="0.25">
      <c r="N760" s="58"/>
      <c r="O760" s="59"/>
      <c r="P760" s="58"/>
      <c r="Q760" s="58"/>
      <c r="R760" s="58"/>
      <c r="S760" s="58"/>
      <c r="T760" s="58"/>
      <c r="U760" s="58"/>
      <c r="V760" s="58"/>
      <c r="W760" s="58"/>
      <c r="X760" s="60"/>
      <c r="Y760" s="58"/>
      <c r="Z760" s="58"/>
    </row>
    <row r="761" spans="14:26" s="57" customFormat="1" x14ac:dyDescent="0.25">
      <c r="N761" s="58"/>
      <c r="O761" s="59"/>
      <c r="P761" s="58"/>
      <c r="Q761" s="58"/>
      <c r="R761" s="58"/>
      <c r="S761" s="58"/>
      <c r="T761" s="58"/>
      <c r="U761" s="58"/>
      <c r="V761" s="58"/>
      <c r="W761" s="58"/>
      <c r="X761" s="60"/>
      <c r="Y761" s="58"/>
      <c r="Z761" s="58"/>
    </row>
    <row r="762" spans="14:26" s="57" customFormat="1" x14ac:dyDescent="0.25">
      <c r="N762" s="58"/>
      <c r="O762" s="59"/>
      <c r="P762" s="58"/>
      <c r="Q762" s="58"/>
      <c r="R762" s="58"/>
      <c r="S762" s="58"/>
      <c r="T762" s="58"/>
      <c r="U762" s="58"/>
      <c r="V762" s="58"/>
      <c r="W762" s="58"/>
      <c r="X762" s="60"/>
      <c r="Y762" s="58"/>
      <c r="Z762" s="58"/>
    </row>
    <row r="763" spans="14:26" s="57" customFormat="1" x14ac:dyDescent="0.25">
      <c r="N763" s="58"/>
      <c r="O763" s="59"/>
      <c r="P763" s="58"/>
      <c r="Q763" s="58"/>
      <c r="R763" s="58"/>
      <c r="S763" s="58"/>
      <c r="T763" s="58"/>
      <c r="U763" s="58"/>
      <c r="V763" s="58"/>
      <c r="W763" s="58"/>
      <c r="X763" s="60"/>
      <c r="Y763" s="58"/>
      <c r="Z763" s="58"/>
    </row>
    <row r="764" spans="14:26" s="57" customFormat="1" x14ac:dyDescent="0.25">
      <c r="N764" s="58"/>
      <c r="O764" s="59"/>
      <c r="P764" s="58"/>
      <c r="Q764" s="58"/>
      <c r="R764" s="58"/>
      <c r="S764" s="58"/>
      <c r="T764" s="58"/>
      <c r="U764" s="58"/>
      <c r="V764" s="58"/>
      <c r="W764" s="58"/>
      <c r="X764" s="60"/>
      <c r="Y764" s="58"/>
      <c r="Z764" s="58"/>
    </row>
    <row r="765" spans="14:26" s="57" customFormat="1" x14ac:dyDescent="0.25">
      <c r="N765" s="58"/>
      <c r="O765" s="59"/>
      <c r="P765" s="58"/>
      <c r="Q765" s="58"/>
      <c r="R765" s="58"/>
      <c r="S765" s="58"/>
      <c r="T765" s="58"/>
      <c r="U765" s="58"/>
      <c r="V765" s="58"/>
      <c r="W765" s="58"/>
      <c r="X765" s="60"/>
      <c r="Y765" s="58"/>
      <c r="Z765" s="58"/>
    </row>
    <row r="766" spans="14:26" s="57" customFormat="1" x14ac:dyDescent="0.25">
      <c r="N766" s="58"/>
      <c r="O766" s="59"/>
      <c r="P766" s="58"/>
      <c r="Q766" s="58"/>
      <c r="R766" s="58"/>
      <c r="S766" s="58"/>
      <c r="T766" s="58"/>
      <c r="U766" s="58"/>
      <c r="V766" s="58"/>
      <c r="W766" s="58"/>
      <c r="X766" s="60"/>
      <c r="Y766" s="58"/>
      <c r="Z766" s="58"/>
    </row>
    <row r="767" spans="14:26" s="57" customFormat="1" x14ac:dyDescent="0.25">
      <c r="N767" s="58"/>
      <c r="O767" s="59"/>
      <c r="P767" s="58"/>
      <c r="Q767" s="58"/>
      <c r="R767" s="58"/>
      <c r="S767" s="58"/>
      <c r="T767" s="58"/>
      <c r="U767" s="58"/>
      <c r="V767" s="58"/>
      <c r="W767" s="58"/>
      <c r="X767" s="60"/>
      <c r="Y767" s="58"/>
      <c r="Z767" s="58"/>
    </row>
    <row r="768" spans="14:26" s="57" customFormat="1" x14ac:dyDescent="0.25">
      <c r="N768" s="58"/>
      <c r="O768" s="59"/>
      <c r="P768" s="58"/>
      <c r="Q768" s="58"/>
      <c r="R768" s="58"/>
      <c r="S768" s="58"/>
      <c r="T768" s="58"/>
      <c r="U768" s="58"/>
      <c r="V768" s="58"/>
      <c r="W768" s="58"/>
      <c r="X768" s="60"/>
      <c r="Y768" s="58"/>
      <c r="Z768" s="58"/>
    </row>
    <row r="769" spans="14:26" s="57" customFormat="1" x14ac:dyDescent="0.25">
      <c r="N769" s="58"/>
      <c r="O769" s="59"/>
      <c r="P769" s="58"/>
      <c r="Q769" s="58"/>
      <c r="R769" s="58"/>
      <c r="S769" s="58"/>
      <c r="T769" s="58"/>
      <c r="U769" s="58"/>
      <c r="V769" s="58"/>
      <c r="W769" s="58"/>
      <c r="X769" s="60"/>
      <c r="Y769" s="58"/>
      <c r="Z769" s="58"/>
    </row>
    <row r="770" spans="14:26" s="57" customFormat="1" x14ac:dyDescent="0.25">
      <c r="N770" s="58"/>
      <c r="O770" s="59"/>
      <c r="P770" s="58"/>
      <c r="Q770" s="58"/>
      <c r="R770" s="58"/>
      <c r="S770" s="58"/>
      <c r="T770" s="58"/>
      <c r="U770" s="58"/>
      <c r="V770" s="58"/>
      <c r="W770" s="58"/>
      <c r="X770" s="60"/>
      <c r="Y770" s="58"/>
      <c r="Z770" s="58"/>
    </row>
    <row r="771" spans="14:26" s="57" customFormat="1" x14ac:dyDescent="0.25">
      <c r="N771" s="58"/>
      <c r="O771" s="59"/>
      <c r="P771" s="58"/>
      <c r="Q771" s="58"/>
      <c r="R771" s="58"/>
      <c r="S771" s="58"/>
      <c r="T771" s="58"/>
      <c r="U771" s="58"/>
      <c r="V771" s="58"/>
      <c r="W771" s="58"/>
      <c r="X771" s="60"/>
      <c r="Y771" s="58"/>
      <c r="Z771" s="58"/>
    </row>
    <row r="772" spans="14:26" s="57" customFormat="1" x14ac:dyDescent="0.25">
      <c r="N772" s="58"/>
      <c r="O772" s="59"/>
      <c r="P772" s="58"/>
      <c r="Q772" s="58"/>
      <c r="R772" s="58"/>
      <c r="S772" s="58"/>
      <c r="T772" s="58"/>
      <c r="U772" s="58"/>
      <c r="V772" s="58"/>
      <c r="W772" s="58"/>
      <c r="X772" s="60"/>
      <c r="Y772" s="58"/>
      <c r="Z772" s="58"/>
    </row>
    <row r="773" spans="14:26" s="57" customFormat="1" x14ac:dyDescent="0.25">
      <c r="N773" s="58"/>
      <c r="O773" s="59"/>
      <c r="P773" s="58"/>
      <c r="Q773" s="58"/>
      <c r="R773" s="58"/>
      <c r="S773" s="58"/>
      <c r="T773" s="58"/>
      <c r="U773" s="58"/>
      <c r="V773" s="58"/>
      <c r="W773" s="58"/>
      <c r="X773" s="60"/>
      <c r="Y773" s="58"/>
      <c r="Z773" s="58"/>
    </row>
    <row r="774" spans="14:26" s="57" customFormat="1" x14ac:dyDescent="0.25">
      <c r="N774" s="58"/>
      <c r="O774" s="59"/>
      <c r="P774" s="58"/>
      <c r="Q774" s="58"/>
      <c r="R774" s="58"/>
      <c r="S774" s="58"/>
      <c r="T774" s="58"/>
      <c r="U774" s="58"/>
      <c r="V774" s="58"/>
      <c r="W774" s="58"/>
      <c r="X774" s="60"/>
      <c r="Y774" s="58"/>
      <c r="Z774" s="58"/>
    </row>
    <row r="775" spans="14:26" s="57" customFormat="1" x14ac:dyDescent="0.25">
      <c r="N775" s="58"/>
      <c r="O775" s="59"/>
      <c r="P775" s="58"/>
      <c r="Q775" s="58"/>
      <c r="R775" s="58"/>
      <c r="S775" s="58"/>
      <c r="T775" s="58"/>
      <c r="U775" s="58"/>
      <c r="V775" s="58"/>
      <c r="W775" s="58"/>
      <c r="X775" s="60"/>
      <c r="Y775" s="58"/>
      <c r="Z775" s="58"/>
    </row>
    <row r="776" spans="14:26" s="57" customFormat="1" x14ac:dyDescent="0.25">
      <c r="N776" s="58"/>
      <c r="O776" s="59"/>
      <c r="P776" s="58"/>
      <c r="Q776" s="58"/>
      <c r="R776" s="58"/>
      <c r="S776" s="58"/>
      <c r="T776" s="58"/>
      <c r="U776" s="58"/>
      <c r="V776" s="58"/>
      <c r="W776" s="58"/>
      <c r="X776" s="60"/>
      <c r="Y776" s="58"/>
      <c r="Z776" s="58"/>
    </row>
    <row r="777" spans="14:26" s="57" customFormat="1" x14ac:dyDescent="0.25">
      <c r="N777" s="58"/>
      <c r="O777" s="59"/>
      <c r="P777" s="58"/>
      <c r="Q777" s="58"/>
      <c r="R777" s="58"/>
      <c r="S777" s="58"/>
      <c r="T777" s="58"/>
      <c r="U777" s="58"/>
      <c r="V777" s="58"/>
      <c r="W777" s="58"/>
      <c r="X777" s="60"/>
      <c r="Y777" s="58"/>
      <c r="Z777" s="58"/>
    </row>
    <row r="778" spans="14:26" s="57" customFormat="1" x14ac:dyDescent="0.25">
      <c r="N778" s="58"/>
      <c r="O778" s="59"/>
      <c r="P778" s="58"/>
      <c r="Q778" s="58"/>
      <c r="R778" s="58"/>
      <c r="S778" s="58"/>
      <c r="T778" s="58"/>
      <c r="U778" s="58"/>
      <c r="V778" s="58"/>
      <c r="W778" s="58"/>
      <c r="X778" s="60"/>
      <c r="Y778" s="58"/>
      <c r="Z778" s="58"/>
    </row>
    <row r="779" spans="14:26" s="57" customFormat="1" x14ac:dyDescent="0.25">
      <c r="N779" s="58"/>
      <c r="O779" s="59"/>
      <c r="P779" s="58"/>
      <c r="Q779" s="58"/>
      <c r="R779" s="58"/>
      <c r="S779" s="58"/>
      <c r="T779" s="58"/>
      <c r="U779" s="58"/>
      <c r="V779" s="58"/>
      <c r="W779" s="58"/>
      <c r="X779" s="60"/>
      <c r="Y779" s="58"/>
      <c r="Z779" s="58"/>
    </row>
    <row r="780" spans="14:26" s="57" customFormat="1" x14ac:dyDescent="0.25">
      <c r="N780" s="58"/>
      <c r="O780" s="59"/>
      <c r="P780" s="58"/>
      <c r="Q780" s="58"/>
      <c r="R780" s="58"/>
      <c r="S780" s="58"/>
      <c r="T780" s="58"/>
      <c r="U780" s="58"/>
      <c r="V780" s="58"/>
      <c r="W780" s="58"/>
      <c r="X780" s="60"/>
      <c r="Y780" s="58"/>
      <c r="Z780" s="58"/>
    </row>
    <row r="781" spans="14:26" s="57" customFormat="1" x14ac:dyDescent="0.25">
      <c r="N781" s="58"/>
      <c r="O781" s="59"/>
      <c r="P781" s="58"/>
      <c r="Q781" s="58"/>
      <c r="R781" s="58"/>
      <c r="S781" s="58"/>
      <c r="T781" s="58"/>
      <c r="U781" s="58"/>
      <c r="V781" s="58"/>
      <c r="W781" s="58"/>
      <c r="X781" s="60"/>
      <c r="Y781" s="58"/>
      <c r="Z781" s="58"/>
    </row>
    <row r="782" spans="14:26" s="57" customFormat="1" x14ac:dyDescent="0.25">
      <c r="N782" s="58"/>
      <c r="O782" s="59"/>
      <c r="P782" s="58"/>
      <c r="Q782" s="58"/>
      <c r="R782" s="58"/>
      <c r="S782" s="58"/>
      <c r="T782" s="58"/>
      <c r="U782" s="58"/>
      <c r="V782" s="58"/>
      <c r="W782" s="58"/>
      <c r="X782" s="60"/>
      <c r="Y782" s="58"/>
      <c r="Z782" s="58"/>
    </row>
    <row r="783" spans="14:26" s="57" customFormat="1" x14ac:dyDescent="0.25">
      <c r="N783" s="58"/>
      <c r="O783" s="59"/>
      <c r="P783" s="58"/>
      <c r="Q783" s="58"/>
      <c r="R783" s="58"/>
      <c r="S783" s="58"/>
      <c r="T783" s="58"/>
      <c r="U783" s="58"/>
      <c r="V783" s="58"/>
      <c r="W783" s="58"/>
      <c r="X783" s="60"/>
      <c r="Y783" s="58"/>
      <c r="Z783" s="58"/>
    </row>
    <row r="784" spans="14:26" s="57" customFormat="1" x14ac:dyDescent="0.25">
      <c r="N784" s="58"/>
      <c r="O784" s="59"/>
      <c r="P784" s="58"/>
      <c r="Q784" s="58"/>
      <c r="R784" s="58"/>
      <c r="S784" s="58"/>
      <c r="T784" s="58"/>
      <c r="U784" s="58"/>
      <c r="V784" s="58"/>
      <c r="W784" s="58"/>
      <c r="X784" s="60"/>
      <c r="Y784" s="58"/>
      <c r="Z784" s="58"/>
    </row>
    <row r="785" spans="14:26" s="57" customFormat="1" x14ac:dyDescent="0.25">
      <c r="N785" s="58"/>
      <c r="O785" s="59"/>
      <c r="P785" s="58"/>
      <c r="Q785" s="58"/>
      <c r="R785" s="58"/>
      <c r="S785" s="58"/>
      <c r="T785" s="58"/>
      <c r="U785" s="58"/>
      <c r="V785" s="58"/>
      <c r="W785" s="58"/>
      <c r="X785" s="60"/>
      <c r="Y785" s="58"/>
      <c r="Z785" s="58"/>
    </row>
    <row r="786" spans="14:26" s="57" customFormat="1" x14ac:dyDescent="0.25">
      <c r="N786" s="58"/>
      <c r="O786" s="59"/>
      <c r="P786" s="58"/>
      <c r="Q786" s="58"/>
      <c r="R786" s="58"/>
      <c r="S786" s="58"/>
      <c r="T786" s="58"/>
      <c r="U786" s="58"/>
      <c r="V786" s="58"/>
      <c r="W786" s="58"/>
      <c r="X786" s="60"/>
      <c r="Y786" s="58"/>
      <c r="Z786" s="58"/>
    </row>
    <row r="787" spans="14:26" s="57" customFormat="1" x14ac:dyDescent="0.25">
      <c r="N787" s="58"/>
      <c r="O787" s="59"/>
      <c r="P787" s="58"/>
      <c r="Q787" s="58"/>
      <c r="R787" s="58"/>
      <c r="S787" s="58"/>
      <c r="T787" s="58"/>
      <c r="U787" s="58"/>
      <c r="V787" s="58"/>
      <c r="W787" s="58"/>
      <c r="X787" s="60"/>
      <c r="Y787" s="58"/>
      <c r="Z787" s="58"/>
    </row>
    <row r="788" spans="14:26" s="57" customFormat="1" x14ac:dyDescent="0.25">
      <c r="N788" s="58"/>
      <c r="O788" s="59"/>
      <c r="P788" s="58"/>
      <c r="Q788" s="58"/>
      <c r="R788" s="58"/>
      <c r="S788" s="58"/>
      <c r="T788" s="58"/>
      <c r="U788" s="58"/>
      <c r="V788" s="58"/>
      <c r="W788" s="58"/>
      <c r="X788" s="60"/>
      <c r="Y788" s="58"/>
      <c r="Z788" s="58"/>
    </row>
    <row r="789" spans="14:26" s="57" customFormat="1" x14ac:dyDescent="0.25">
      <c r="N789" s="58"/>
      <c r="O789" s="59"/>
      <c r="P789" s="58"/>
      <c r="Q789" s="58"/>
      <c r="R789" s="58"/>
      <c r="S789" s="58"/>
      <c r="T789" s="58"/>
      <c r="U789" s="58"/>
      <c r="V789" s="58"/>
      <c r="W789" s="58"/>
      <c r="X789" s="60"/>
      <c r="Y789" s="58"/>
      <c r="Z789" s="58"/>
    </row>
    <row r="790" spans="14:26" s="57" customFormat="1" x14ac:dyDescent="0.25">
      <c r="N790" s="58"/>
      <c r="O790" s="59"/>
      <c r="P790" s="58"/>
      <c r="Q790" s="58"/>
      <c r="R790" s="58"/>
      <c r="S790" s="58"/>
      <c r="T790" s="58"/>
      <c r="U790" s="58"/>
      <c r="V790" s="58"/>
      <c r="W790" s="58"/>
      <c r="X790" s="60"/>
      <c r="Y790" s="58"/>
      <c r="Z790" s="58"/>
    </row>
    <row r="791" spans="14:26" s="57" customFormat="1" x14ac:dyDescent="0.25">
      <c r="N791" s="58"/>
      <c r="O791" s="59"/>
      <c r="P791" s="58"/>
      <c r="Q791" s="58"/>
      <c r="R791" s="58"/>
      <c r="S791" s="58"/>
      <c r="T791" s="58"/>
      <c r="U791" s="58"/>
      <c r="V791" s="58"/>
      <c r="W791" s="58"/>
      <c r="X791" s="60"/>
      <c r="Y791" s="58"/>
      <c r="Z791" s="58"/>
    </row>
    <row r="792" spans="14:26" s="57" customFormat="1" x14ac:dyDescent="0.25">
      <c r="N792" s="58"/>
      <c r="O792" s="59"/>
      <c r="P792" s="58"/>
      <c r="Q792" s="58"/>
      <c r="R792" s="58"/>
      <c r="S792" s="58"/>
      <c r="T792" s="58"/>
      <c r="U792" s="58"/>
      <c r="V792" s="58"/>
      <c r="W792" s="58"/>
      <c r="X792" s="60"/>
      <c r="Y792" s="58"/>
      <c r="Z792" s="58"/>
    </row>
    <row r="793" spans="14:26" s="57" customFormat="1" x14ac:dyDescent="0.25">
      <c r="N793" s="58"/>
      <c r="O793" s="59"/>
      <c r="P793" s="58"/>
      <c r="Q793" s="58"/>
      <c r="R793" s="58"/>
      <c r="S793" s="58"/>
      <c r="T793" s="58"/>
      <c r="U793" s="58"/>
      <c r="V793" s="58"/>
      <c r="W793" s="58"/>
      <c r="X793" s="60"/>
      <c r="Y793" s="58"/>
      <c r="Z793" s="58"/>
    </row>
    <row r="794" spans="14:26" s="57" customFormat="1" x14ac:dyDescent="0.25">
      <c r="N794" s="58"/>
      <c r="O794" s="59"/>
      <c r="P794" s="58"/>
      <c r="Q794" s="58"/>
      <c r="R794" s="58"/>
      <c r="S794" s="58"/>
      <c r="T794" s="58"/>
      <c r="U794" s="58"/>
      <c r="V794" s="58"/>
      <c r="W794" s="58"/>
      <c r="X794" s="60"/>
      <c r="Y794" s="58"/>
      <c r="Z794" s="58"/>
    </row>
    <row r="795" spans="14:26" s="57" customFormat="1" x14ac:dyDescent="0.25">
      <c r="N795" s="58"/>
      <c r="O795" s="59"/>
      <c r="P795" s="58"/>
      <c r="Q795" s="58"/>
      <c r="R795" s="58"/>
      <c r="S795" s="58"/>
      <c r="T795" s="58"/>
      <c r="U795" s="58"/>
      <c r="V795" s="58"/>
      <c r="W795" s="58"/>
      <c r="X795" s="60"/>
      <c r="Y795" s="58"/>
      <c r="Z795" s="58"/>
    </row>
    <row r="796" spans="14:26" s="57" customFormat="1" x14ac:dyDescent="0.25">
      <c r="N796" s="58"/>
      <c r="O796" s="59"/>
      <c r="P796" s="58"/>
      <c r="Q796" s="58"/>
      <c r="R796" s="58"/>
      <c r="S796" s="58"/>
      <c r="T796" s="58"/>
      <c r="U796" s="58"/>
      <c r="V796" s="58"/>
      <c r="W796" s="58"/>
      <c r="X796" s="60"/>
      <c r="Y796" s="58"/>
      <c r="Z796" s="58"/>
    </row>
    <row r="797" spans="14:26" s="57" customFormat="1" x14ac:dyDescent="0.25">
      <c r="N797" s="58"/>
      <c r="O797" s="59"/>
      <c r="P797" s="58"/>
      <c r="Q797" s="58"/>
      <c r="R797" s="58"/>
      <c r="S797" s="58"/>
      <c r="T797" s="58"/>
      <c r="U797" s="58"/>
      <c r="V797" s="58"/>
      <c r="W797" s="58"/>
      <c r="X797" s="60"/>
      <c r="Y797" s="58"/>
      <c r="Z797" s="58"/>
    </row>
    <row r="798" spans="14:26" s="57" customFormat="1" x14ac:dyDescent="0.25">
      <c r="N798" s="58"/>
      <c r="O798" s="59"/>
      <c r="P798" s="58"/>
      <c r="Q798" s="58"/>
      <c r="R798" s="58"/>
      <c r="S798" s="58"/>
      <c r="T798" s="58"/>
      <c r="U798" s="58"/>
      <c r="V798" s="58"/>
      <c r="W798" s="58"/>
      <c r="X798" s="60"/>
      <c r="Y798" s="58"/>
      <c r="Z798" s="58"/>
    </row>
    <row r="799" spans="14:26" s="57" customFormat="1" x14ac:dyDescent="0.25">
      <c r="N799" s="58"/>
      <c r="O799" s="59"/>
      <c r="P799" s="58"/>
      <c r="Q799" s="58"/>
      <c r="R799" s="58"/>
      <c r="S799" s="58"/>
      <c r="T799" s="58"/>
      <c r="U799" s="58"/>
      <c r="V799" s="58"/>
      <c r="W799" s="58"/>
      <c r="X799" s="60"/>
      <c r="Y799" s="58"/>
      <c r="Z799" s="58"/>
    </row>
    <row r="800" spans="14:26" s="57" customFormat="1" x14ac:dyDescent="0.25">
      <c r="N800" s="58"/>
      <c r="O800" s="59"/>
      <c r="P800" s="58"/>
      <c r="Q800" s="58"/>
      <c r="R800" s="58"/>
      <c r="S800" s="58"/>
      <c r="T800" s="58"/>
      <c r="U800" s="58"/>
      <c r="V800" s="58"/>
      <c r="W800" s="58"/>
      <c r="X800" s="60"/>
      <c r="Y800" s="58"/>
      <c r="Z800" s="58"/>
    </row>
    <row r="801" spans="14:26" s="57" customFormat="1" x14ac:dyDescent="0.25">
      <c r="N801" s="58"/>
      <c r="O801" s="59"/>
      <c r="P801" s="58"/>
      <c r="Q801" s="58"/>
      <c r="R801" s="58"/>
      <c r="S801" s="58"/>
      <c r="T801" s="58"/>
      <c r="U801" s="58"/>
      <c r="V801" s="58"/>
      <c r="W801" s="58"/>
      <c r="X801" s="60"/>
      <c r="Y801" s="58"/>
      <c r="Z801" s="58"/>
    </row>
    <row r="802" spans="14:26" s="57" customFormat="1" x14ac:dyDescent="0.25">
      <c r="N802" s="58"/>
      <c r="O802" s="59"/>
      <c r="P802" s="58"/>
      <c r="Q802" s="58"/>
      <c r="R802" s="58"/>
      <c r="S802" s="58"/>
      <c r="T802" s="58"/>
      <c r="U802" s="58"/>
      <c r="V802" s="58"/>
      <c r="W802" s="58"/>
      <c r="X802" s="60"/>
      <c r="Y802" s="58"/>
      <c r="Z802" s="58"/>
    </row>
    <row r="803" spans="14:26" s="57" customFormat="1" x14ac:dyDescent="0.25">
      <c r="N803" s="58"/>
      <c r="O803" s="59"/>
      <c r="P803" s="58"/>
      <c r="Q803" s="58"/>
      <c r="R803" s="58"/>
      <c r="S803" s="58"/>
      <c r="T803" s="58"/>
      <c r="U803" s="58"/>
      <c r="V803" s="58"/>
      <c r="W803" s="58"/>
      <c r="X803" s="60"/>
      <c r="Y803" s="58"/>
      <c r="Z803" s="58"/>
    </row>
    <row r="804" spans="14:26" s="57" customFormat="1" x14ac:dyDescent="0.25">
      <c r="N804" s="58"/>
      <c r="O804" s="59"/>
      <c r="P804" s="58"/>
      <c r="Q804" s="58"/>
      <c r="R804" s="58"/>
      <c r="S804" s="58"/>
      <c r="T804" s="58"/>
      <c r="U804" s="58"/>
      <c r="V804" s="58"/>
      <c r="W804" s="58"/>
      <c r="X804" s="60"/>
      <c r="Y804" s="58"/>
      <c r="Z804" s="58"/>
    </row>
    <row r="805" spans="14:26" s="57" customFormat="1" x14ac:dyDescent="0.25">
      <c r="N805" s="58"/>
      <c r="O805" s="59"/>
      <c r="P805" s="58"/>
      <c r="Q805" s="58"/>
      <c r="R805" s="58"/>
      <c r="S805" s="58"/>
      <c r="T805" s="58"/>
      <c r="U805" s="58"/>
      <c r="V805" s="58"/>
      <c r="W805" s="58"/>
      <c r="X805" s="60"/>
      <c r="Y805" s="58"/>
      <c r="Z805" s="58"/>
    </row>
    <row r="806" spans="14:26" s="57" customFormat="1" x14ac:dyDescent="0.25">
      <c r="N806" s="58"/>
      <c r="O806" s="59"/>
      <c r="P806" s="58"/>
      <c r="Q806" s="58"/>
      <c r="R806" s="58"/>
      <c r="S806" s="58"/>
      <c r="T806" s="58"/>
      <c r="U806" s="58"/>
      <c r="V806" s="58"/>
      <c r="W806" s="58"/>
      <c r="X806" s="60"/>
      <c r="Y806" s="58"/>
      <c r="Z806" s="58"/>
    </row>
    <row r="807" spans="14:26" s="57" customFormat="1" x14ac:dyDescent="0.25">
      <c r="N807" s="58"/>
      <c r="O807" s="59"/>
      <c r="P807" s="58"/>
      <c r="Q807" s="58"/>
      <c r="R807" s="58"/>
      <c r="S807" s="58"/>
      <c r="T807" s="58"/>
      <c r="U807" s="58"/>
      <c r="V807" s="58"/>
      <c r="W807" s="58"/>
      <c r="X807" s="60"/>
      <c r="Y807" s="58"/>
      <c r="Z807" s="58"/>
    </row>
    <row r="808" spans="14:26" s="57" customFormat="1" x14ac:dyDescent="0.25">
      <c r="N808" s="58"/>
      <c r="O808" s="59"/>
      <c r="P808" s="58"/>
      <c r="Q808" s="58"/>
      <c r="R808" s="58"/>
      <c r="S808" s="58"/>
      <c r="T808" s="58"/>
      <c r="U808" s="58"/>
      <c r="V808" s="58"/>
      <c r="W808" s="58"/>
      <c r="X808" s="60"/>
      <c r="Y808" s="58"/>
      <c r="Z808" s="58"/>
    </row>
    <row r="809" spans="14:26" s="57" customFormat="1" x14ac:dyDescent="0.25">
      <c r="N809" s="58"/>
      <c r="O809" s="59"/>
      <c r="P809" s="58"/>
      <c r="Q809" s="58"/>
      <c r="R809" s="58"/>
      <c r="S809" s="58"/>
      <c r="T809" s="58"/>
      <c r="U809" s="58"/>
      <c r="V809" s="58"/>
      <c r="W809" s="58"/>
      <c r="X809" s="60"/>
      <c r="Y809" s="58"/>
      <c r="Z809" s="58"/>
    </row>
    <row r="810" spans="14:26" s="57" customFormat="1" x14ac:dyDescent="0.25">
      <c r="N810" s="58"/>
      <c r="O810" s="59"/>
      <c r="P810" s="58"/>
      <c r="Q810" s="58"/>
      <c r="R810" s="58"/>
      <c r="S810" s="58"/>
      <c r="T810" s="58"/>
      <c r="U810" s="58"/>
      <c r="V810" s="58"/>
      <c r="W810" s="58"/>
      <c r="X810" s="60"/>
      <c r="Y810" s="58"/>
      <c r="Z810" s="58"/>
    </row>
    <row r="811" spans="14:26" s="57" customFormat="1" x14ac:dyDescent="0.25">
      <c r="N811" s="58"/>
      <c r="O811" s="59"/>
      <c r="P811" s="58"/>
      <c r="Q811" s="58"/>
      <c r="R811" s="58"/>
      <c r="S811" s="58"/>
      <c r="T811" s="58"/>
      <c r="U811" s="58"/>
      <c r="V811" s="58"/>
      <c r="W811" s="58"/>
      <c r="X811" s="60"/>
      <c r="Y811" s="58"/>
      <c r="Z811" s="58"/>
    </row>
    <row r="812" spans="14:26" s="57" customFormat="1" x14ac:dyDescent="0.25">
      <c r="N812" s="58"/>
      <c r="O812" s="59"/>
      <c r="P812" s="58"/>
      <c r="Q812" s="58"/>
      <c r="R812" s="58"/>
      <c r="S812" s="58"/>
      <c r="T812" s="58"/>
      <c r="U812" s="58"/>
      <c r="V812" s="58"/>
      <c r="W812" s="58"/>
      <c r="X812" s="60"/>
      <c r="Y812" s="58"/>
      <c r="Z812" s="58"/>
    </row>
    <row r="813" spans="14:26" s="57" customFormat="1" x14ac:dyDescent="0.25">
      <c r="N813" s="58"/>
      <c r="O813" s="59"/>
      <c r="P813" s="58"/>
      <c r="Q813" s="58"/>
      <c r="R813" s="58"/>
      <c r="S813" s="58"/>
      <c r="T813" s="58"/>
      <c r="U813" s="58"/>
      <c r="V813" s="58"/>
      <c r="W813" s="58"/>
      <c r="X813" s="60"/>
      <c r="Y813" s="58"/>
      <c r="Z813" s="58"/>
    </row>
    <row r="814" spans="14:26" s="57" customFormat="1" x14ac:dyDescent="0.25">
      <c r="N814" s="58"/>
      <c r="O814" s="59"/>
      <c r="P814" s="58"/>
      <c r="Q814" s="58"/>
      <c r="R814" s="58"/>
      <c r="S814" s="58"/>
      <c r="T814" s="58"/>
      <c r="U814" s="58"/>
      <c r="V814" s="58"/>
      <c r="W814" s="58"/>
      <c r="X814" s="60"/>
      <c r="Y814" s="58"/>
      <c r="Z814" s="58"/>
    </row>
    <row r="815" spans="14:26" s="57" customFormat="1" x14ac:dyDescent="0.25">
      <c r="N815" s="58"/>
      <c r="O815" s="59"/>
      <c r="P815" s="58"/>
      <c r="Q815" s="58"/>
      <c r="R815" s="58"/>
      <c r="S815" s="58"/>
      <c r="T815" s="58"/>
      <c r="U815" s="58"/>
      <c r="V815" s="58"/>
      <c r="W815" s="58"/>
      <c r="X815" s="60"/>
      <c r="Y815" s="58"/>
      <c r="Z815" s="58"/>
    </row>
    <row r="816" spans="14:26" s="57" customFormat="1" x14ac:dyDescent="0.25">
      <c r="N816" s="58"/>
      <c r="O816" s="59"/>
      <c r="P816" s="58"/>
      <c r="Q816" s="58"/>
      <c r="R816" s="58"/>
      <c r="S816" s="58"/>
      <c r="T816" s="58"/>
      <c r="U816" s="58"/>
      <c r="V816" s="58"/>
      <c r="W816" s="58"/>
      <c r="X816" s="60"/>
      <c r="Y816" s="58"/>
      <c r="Z816" s="58"/>
    </row>
    <row r="817" spans="14:26" s="57" customFormat="1" x14ac:dyDescent="0.25">
      <c r="N817" s="58"/>
      <c r="O817" s="59"/>
      <c r="P817" s="58"/>
      <c r="Q817" s="58"/>
      <c r="R817" s="58"/>
      <c r="S817" s="58"/>
      <c r="T817" s="58"/>
      <c r="U817" s="58"/>
      <c r="V817" s="58"/>
      <c r="W817" s="58"/>
      <c r="X817" s="60"/>
      <c r="Y817" s="58"/>
      <c r="Z817" s="58"/>
    </row>
    <row r="818" spans="14:26" s="57" customFormat="1" x14ac:dyDescent="0.25">
      <c r="N818" s="58"/>
      <c r="O818" s="59"/>
      <c r="P818" s="58"/>
      <c r="Q818" s="58"/>
      <c r="R818" s="58"/>
      <c r="S818" s="58"/>
      <c r="T818" s="58"/>
      <c r="U818" s="58"/>
      <c r="V818" s="58"/>
      <c r="W818" s="58"/>
      <c r="X818" s="60"/>
      <c r="Y818" s="58"/>
      <c r="Z818" s="58"/>
    </row>
    <row r="819" spans="14:26" s="57" customFormat="1" x14ac:dyDescent="0.25">
      <c r="N819" s="58"/>
      <c r="O819" s="59"/>
      <c r="P819" s="58"/>
      <c r="Q819" s="58"/>
      <c r="R819" s="58"/>
      <c r="S819" s="58"/>
      <c r="T819" s="58"/>
      <c r="U819" s="58"/>
      <c r="V819" s="58"/>
      <c r="W819" s="58"/>
      <c r="X819" s="60"/>
      <c r="Y819" s="58"/>
      <c r="Z819" s="58"/>
    </row>
    <row r="820" spans="14:26" s="57" customFormat="1" x14ac:dyDescent="0.25">
      <c r="N820" s="58"/>
      <c r="O820" s="59"/>
      <c r="P820" s="58"/>
      <c r="Q820" s="58"/>
      <c r="R820" s="58"/>
      <c r="S820" s="58"/>
      <c r="T820" s="58"/>
      <c r="U820" s="58"/>
      <c r="V820" s="58"/>
      <c r="W820" s="58"/>
      <c r="X820" s="60"/>
      <c r="Y820" s="58"/>
      <c r="Z820" s="58"/>
    </row>
    <row r="821" spans="14:26" s="57" customFormat="1" x14ac:dyDescent="0.25">
      <c r="N821" s="58"/>
      <c r="O821" s="59"/>
      <c r="P821" s="58"/>
      <c r="Q821" s="58"/>
      <c r="R821" s="58"/>
      <c r="S821" s="58"/>
      <c r="T821" s="58"/>
      <c r="U821" s="58"/>
      <c r="V821" s="58"/>
      <c r="W821" s="58"/>
      <c r="X821" s="60"/>
      <c r="Y821" s="58"/>
      <c r="Z821" s="58"/>
    </row>
    <row r="822" spans="14:26" s="57" customFormat="1" x14ac:dyDescent="0.25">
      <c r="N822" s="58"/>
      <c r="O822" s="59"/>
      <c r="P822" s="58"/>
      <c r="Q822" s="58"/>
      <c r="R822" s="58"/>
      <c r="S822" s="58"/>
      <c r="T822" s="58"/>
      <c r="U822" s="58"/>
      <c r="V822" s="58"/>
      <c r="W822" s="58"/>
      <c r="X822" s="60"/>
      <c r="Y822" s="58"/>
      <c r="Z822" s="58"/>
    </row>
    <row r="823" spans="14:26" s="57" customFormat="1" x14ac:dyDescent="0.25">
      <c r="N823" s="58"/>
      <c r="O823" s="59"/>
      <c r="P823" s="58"/>
      <c r="Q823" s="58"/>
      <c r="R823" s="58"/>
      <c r="S823" s="58"/>
      <c r="T823" s="58"/>
      <c r="U823" s="58"/>
      <c r="V823" s="58"/>
      <c r="W823" s="58"/>
      <c r="X823" s="60"/>
      <c r="Y823" s="58"/>
      <c r="Z823" s="58"/>
    </row>
    <row r="824" spans="14:26" s="57" customFormat="1" x14ac:dyDescent="0.25">
      <c r="N824" s="58"/>
      <c r="O824" s="59"/>
      <c r="P824" s="58"/>
      <c r="Q824" s="58"/>
      <c r="R824" s="58"/>
      <c r="S824" s="58"/>
      <c r="T824" s="58"/>
      <c r="U824" s="58"/>
      <c r="V824" s="58"/>
      <c r="W824" s="58"/>
      <c r="X824" s="60"/>
      <c r="Y824" s="58"/>
      <c r="Z824" s="58"/>
    </row>
    <row r="825" spans="14:26" s="57" customFormat="1" x14ac:dyDescent="0.25">
      <c r="N825" s="58"/>
      <c r="O825" s="59"/>
      <c r="P825" s="58"/>
      <c r="Q825" s="58"/>
      <c r="R825" s="58"/>
      <c r="S825" s="58"/>
      <c r="T825" s="58"/>
      <c r="U825" s="58"/>
      <c r="V825" s="58"/>
      <c r="W825" s="58"/>
      <c r="X825" s="60"/>
      <c r="Y825" s="58"/>
      <c r="Z825" s="58"/>
    </row>
    <row r="826" spans="14:26" s="57" customFormat="1" x14ac:dyDescent="0.25">
      <c r="N826" s="58"/>
      <c r="O826" s="59"/>
      <c r="P826" s="58"/>
      <c r="Q826" s="58"/>
      <c r="R826" s="58"/>
      <c r="S826" s="58"/>
      <c r="T826" s="58"/>
      <c r="U826" s="58"/>
      <c r="V826" s="58"/>
      <c r="W826" s="58"/>
      <c r="X826" s="60"/>
      <c r="Y826" s="58"/>
      <c r="Z826" s="58"/>
    </row>
    <row r="827" spans="14:26" s="57" customFormat="1" x14ac:dyDescent="0.25">
      <c r="N827" s="58"/>
      <c r="O827" s="59"/>
      <c r="P827" s="58"/>
      <c r="Q827" s="58"/>
      <c r="R827" s="58"/>
      <c r="S827" s="58"/>
      <c r="T827" s="58"/>
      <c r="U827" s="58"/>
      <c r="V827" s="58"/>
      <c r="W827" s="58"/>
      <c r="X827" s="60"/>
      <c r="Y827" s="58"/>
      <c r="Z827" s="58"/>
    </row>
    <row r="828" spans="14:26" s="57" customFormat="1" x14ac:dyDescent="0.25">
      <c r="N828" s="58"/>
      <c r="O828" s="59"/>
      <c r="P828" s="58"/>
      <c r="Q828" s="58"/>
      <c r="R828" s="58"/>
      <c r="S828" s="58"/>
      <c r="T828" s="58"/>
      <c r="U828" s="58"/>
      <c r="V828" s="58"/>
      <c r="W828" s="58"/>
      <c r="X828" s="60"/>
      <c r="Y828" s="58"/>
      <c r="Z828" s="58"/>
    </row>
    <row r="829" spans="14:26" s="57" customFormat="1" x14ac:dyDescent="0.25">
      <c r="N829" s="58"/>
      <c r="O829" s="59"/>
      <c r="P829" s="58"/>
      <c r="Q829" s="58"/>
      <c r="R829" s="58"/>
      <c r="S829" s="58"/>
      <c r="T829" s="58"/>
      <c r="U829" s="58"/>
      <c r="V829" s="58"/>
      <c r="W829" s="58"/>
      <c r="X829" s="60"/>
      <c r="Y829" s="58"/>
      <c r="Z829" s="58"/>
    </row>
    <row r="830" spans="14:26" s="57" customFormat="1" x14ac:dyDescent="0.25">
      <c r="N830" s="58"/>
      <c r="O830" s="59"/>
      <c r="P830" s="58"/>
      <c r="Q830" s="58"/>
      <c r="R830" s="58"/>
      <c r="S830" s="58"/>
      <c r="T830" s="58"/>
      <c r="U830" s="58"/>
      <c r="V830" s="58"/>
      <c r="W830" s="58"/>
      <c r="X830" s="60"/>
      <c r="Y830" s="58"/>
      <c r="Z830" s="58"/>
    </row>
    <row r="831" spans="14:26" s="57" customFormat="1" x14ac:dyDescent="0.25">
      <c r="N831" s="58"/>
      <c r="O831" s="59"/>
      <c r="P831" s="58"/>
      <c r="Q831" s="58"/>
      <c r="R831" s="58"/>
      <c r="S831" s="58"/>
      <c r="T831" s="58"/>
      <c r="U831" s="58"/>
      <c r="V831" s="58"/>
      <c r="W831" s="58"/>
      <c r="X831" s="60"/>
      <c r="Y831" s="58"/>
      <c r="Z831" s="58"/>
    </row>
    <row r="832" spans="14:26" s="57" customFormat="1" x14ac:dyDescent="0.25">
      <c r="N832" s="58"/>
      <c r="O832" s="59"/>
      <c r="P832" s="58"/>
      <c r="Q832" s="58"/>
      <c r="R832" s="58"/>
      <c r="S832" s="58"/>
      <c r="T832" s="58"/>
      <c r="U832" s="58"/>
      <c r="V832" s="58"/>
      <c r="W832" s="58"/>
      <c r="X832" s="60"/>
      <c r="Y832" s="58"/>
      <c r="Z832" s="58"/>
    </row>
    <row r="833" spans="14:26" s="57" customFormat="1" x14ac:dyDescent="0.25">
      <c r="N833" s="58"/>
      <c r="O833" s="59"/>
      <c r="P833" s="58"/>
      <c r="Q833" s="58"/>
      <c r="R833" s="58"/>
      <c r="S833" s="58"/>
      <c r="T833" s="58"/>
      <c r="U833" s="58"/>
      <c r="V833" s="58"/>
      <c r="W833" s="58"/>
      <c r="X833" s="60"/>
      <c r="Y833" s="58"/>
      <c r="Z833" s="58"/>
    </row>
    <row r="834" spans="14:26" s="57" customFormat="1" x14ac:dyDescent="0.25">
      <c r="N834" s="58"/>
      <c r="O834" s="59"/>
      <c r="P834" s="58"/>
      <c r="Q834" s="58"/>
      <c r="R834" s="58"/>
      <c r="S834" s="58"/>
      <c r="T834" s="58"/>
      <c r="U834" s="58"/>
      <c r="V834" s="58"/>
      <c r="W834" s="58"/>
      <c r="X834" s="60"/>
      <c r="Y834" s="58"/>
      <c r="Z834" s="58"/>
    </row>
    <row r="835" spans="14:26" s="57" customFormat="1" x14ac:dyDescent="0.25">
      <c r="N835" s="58"/>
      <c r="O835" s="59"/>
      <c r="P835" s="58"/>
      <c r="Q835" s="58"/>
      <c r="R835" s="58"/>
      <c r="S835" s="58"/>
      <c r="T835" s="58"/>
      <c r="U835" s="58"/>
      <c r="V835" s="58"/>
      <c r="W835" s="58"/>
      <c r="X835" s="60"/>
      <c r="Y835" s="58"/>
      <c r="Z835" s="58"/>
    </row>
    <row r="836" spans="14:26" s="57" customFormat="1" x14ac:dyDescent="0.25">
      <c r="N836" s="58"/>
      <c r="O836" s="59"/>
      <c r="P836" s="58"/>
      <c r="Q836" s="58"/>
      <c r="R836" s="58"/>
      <c r="S836" s="58"/>
      <c r="T836" s="58"/>
      <c r="U836" s="58"/>
      <c r="V836" s="58"/>
      <c r="W836" s="58"/>
      <c r="X836" s="60"/>
      <c r="Y836" s="58"/>
      <c r="Z836" s="58"/>
    </row>
    <row r="837" spans="14:26" s="57" customFormat="1" x14ac:dyDescent="0.25">
      <c r="N837" s="58"/>
      <c r="O837" s="59"/>
      <c r="P837" s="58"/>
      <c r="Q837" s="58"/>
      <c r="R837" s="58"/>
      <c r="S837" s="58"/>
      <c r="T837" s="58"/>
      <c r="U837" s="58"/>
      <c r="V837" s="58"/>
      <c r="W837" s="58"/>
      <c r="X837" s="60"/>
      <c r="Y837" s="58"/>
      <c r="Z837" s="58"/>
    </row>
    <row r="838" spans="14:26" s="57" customFormat="1" x14ac:dyDescent="0.25">
      <c r="N838" s="58"/>
      <c r="O838" s="59"/>
      <c r="P838" s="58"/>
      <c r="Q838" s="58"/>
      <c r="R838" s="58"/>
      <c r="S838" s="58"/>
      <c r="T838" s="58"/>
      <c r="U838" s="58"/>
      <c r="V838" s="58"/>
      <c r="W838" s="58"/>
      <c r="X838" s="60"/>
      <c r="Y838" s="58"/>
      <c r="Z838" s="58"/>
    </row>
    <row r="839" spans="14:26" s="57" customFormat="1" x14ac:dyDescent="0.25">
      <c r="N839" s="58"/>
      <c r="O839" s="59"/>
      <c r="P839" s="58"/>
      <c r="Q839" s="58"/>
      <c r="R839" s="58"/>
      <c r="S839" s="58"/>
      <c r="T839" s="58"/>
      <c r="U839" s="58"/>
      <c r="V839" s="58"/>
      <c r="W839" s="58"/>
      <c r="X839" s="60"/>
      <c r="Y839" s="58"/>
      <c r="Z839" s="58"/>
    </row>
    <row r="840" spans="14:26" s="57" customFormat="1" x14ac:dyDescent="0.25">
      <c r="N840" s="58"/>
      <c r="O840" s="59"/>
      <c r="P840" s="58"/>
      <c r="Q840" s="58"/>
      <c r="R840" s="58"/>
      <c r="S840" s="58"/>
      <c r="T840" s="58"/>
      <c r="U840" s="58"/>
      <c r="V840" s="58"/>
      <c r="W840" s="58"/>
      <c r="X840" s="60"/>
      <c r="Y840" s="58"/>
      <c r="Z840" s="58"/>
    </row>
    <row r="841" spans="14:26" s="57" customFormat="1" x14ac:dyDescent="0.25">
      <c r="N841" s="58"/>
      <c r="O841" s="59"/>
      <c r="P841" s="58"/>
      <c r="Q841" s="58"/>
      <c r="R841" s="58"/>
      <c r="S841" s="58"/>
      <c r="T841" s="58"/>
      <c r="U841" s="58"/>
      <c r="V841" s="58"/>
      <c r="W841" s="58"/>
      <c r="X841" s="60"/>
      <c r="Y841" s="58"/>
      <c r="Z841" s="58"/>
    </row>
    <row r="842" spans="14:26" s="57" customFormat="1" x14ac:dyDescent="0.25">
      <c r="N842" s="58"/>
      <c r="O842" s="59"/>
      <c r="P842" s="58"/>
      <c r="Q842" s="58"/>
      <c r="R842" s="58"/>
      <c r="S842" s="58"/>
      <c r="T842" s="58"/>
      <c r="U842" s="58"/>
      <c r="V842" s="58"/>
      <c r="W842" s="58"/>
      <c r="X842" s="60"/>
      <c r="Y842" s="58"/>
      <c r="Z842" s="58"/>
    </row>
    <row r="843" spans="14:26" s="57" customFormat="1" x14ac:dyDescent="0.25">
      <c r="N843" s="58"/>
      <c r="O843" s="59"/>
      <c r="P843" s="58"/>
      <c r="Q843" s="58"/>
      <c r="R843" s="58"/>
      <c r="S843" s="58"/>
      <c r="T843" s="58"/>
      <c r="U843" s="58"/>
      <c r="V843" s="58"/>
      <c r="W843" s="58"/>
      <c r="X843" s="60"/>
      <c r="Y843" s="58"/>
      <c r="Z843" s="58"/>
    </row>
    <row r="844" spans="14:26" s="57" customFormat="1" x14ac:dyDescent="0.25">
      <c r="N844" s="58"/>
      <c r="O844" s="59"/>
      <c r="P844" s="58"/>
      <c r="Q844" s="58"/>
      <c r="R844" s="58"/>
      <c r="S844" s="58"/>
      <c r="T844" s="58"/>
      <c r="U844" s="58"/>
      <c r="V844" s="58"/>
      <c r="W844" s="58"/>
      <c r="X844" s="60"/>
      <c r="Y844" s="58"/>
      <c r="Z844" s="58"/>
    </row>
    <row r="845" spans="14:26" s="57" customFormat="1" x14ac:dyDescent="0.25">
      <c r="N845" s="58"/>
      <c r="O845" s="59"/>
      <c r="P845" s="58"/>
      <c r="Q845" s="58"/>
      <c r="R845" s="58"/>
      <c r="S845" s="58"/>
      <c r="T845" s="58"/>
      <c r="U845" s="58"/>
      <c r="V845" s="58"/>
      <c r="W845" s="58"/>
      <c r="X845" s="60"/>
      <c r="Y845" s="58"/>
      <c r="Z845" s="58"/>
    </row>
    <row r="846" spans="14:26" s="57" customFormat="1" x14ac:dyDescent="0.25">
      <c r="N846" s="58"/>
      <c r="O846" s="59"/>
      <c r="P846" s="58"/>
      <c r="Q846" s="58"/>
      <c r="R846" s="58"/>
      <c r="S846" s="58"/>
      <c r="T846" s="58"/>
      <c r="U846" s="58"/>
      <c r="V846" s="58"/>
      <c r="W846" s="58"/>
      <c r="X846" s="60"/>
      <c r="Y846" s="58"/>
      <c r="Z846" s="58"/>
    </row>
    <row r="847" spans="14:26" s="57" customFormat="1" x14ac:dyDescent="0.25">
      <c r="N847" s="58"/>
      <c r="O847" s="59"/>
      <c r="P847" s="58"/>
      <c r="Q847" s="58"/>
      <c r="R847" s="58"/>
      <c r="S847" s="58"/>
      <c r="T847" s="58"/>
      <c r="U847" s="58"/>
      <c r="V847" s="58"/>
      <c r="W847" s="58"/>
      <c r="X847" s="60"/>
      <c r="Y847" s="58"/>
      <c r="Z847" s="58"/>
    </row>
    <row r="848" spans="14:26" s="57" customFormat="1" x14ac:dyDescent="0.25">
      <c r="N848" s="58"/>
      <c r="O848" s="59"/>
      <c r="P848" s="58"/>
      <c r="Q848" s="58"/>
      <c r="R848" s="58"/>
      <c r="S848" s="58"/>
      <c r="T848" s="58"/>
      <c r="U848" s="58"/>
      <c r="V848" s="58"/>
      <c r="W848" s="58"/>
      <c r="X848" s="60"/>
      <c r="Y848" s="58"/>
      <c r="Z848" s="58"/>
    </row>
    <row r="849" spans="14:26" s="57" customFormat="1" x14ac:dyDescent="0.25">
      <c r="N849" s="58"/>
      <c r="O849" s="59"/>
      <c r="P849" s="58"/>
      <c r="Q849" s="58"/>
      <c r="R849" s="58"/>
      <c r="S849" s="58"/>
      <c r="T849" s="58"/>
      <c r="U849" s="58"/>
      <c r="V849" s="58"/>
      <c r="W849" s="58"/>
      <c r="X849" s="60"/>
      <c r="Y849" s="58"/>
      <c r="Z849" s="58"/>
    </row>
    <row r="850" spans="14:26" s="57" customFormat="1" x14ac:dyDescent="0.25">
      <c r="N850" s="58"/>
      <c r="O850" s="59"/>
      <c r="P850" s="58"/>
      <c r="Q850" s="58"/>
      <c r="R850" s="58"/>
      <c r="S850" s="58"/>
      <c r="T850" s="58"/>
      <c r="U850" s="58"/>
      <c r="V850" s="58"/>
      <c r="W850" s="58"/>
      <c r="X850" s="60"/>
      <c r="Y850" s="58"/>
      <c r="Z850" s="58"/>
    </row>
    <row r="851" spans="14:26" s="57" customFormat="1" x14ac:dyDescent="0.25">
      <c r="N851" s="58"/>
      <c r="O851" s="59"/>
      <c r="P851" s="58"/>
      <c r="Q851" s="58"/>
      <c r="R851" s="58"/>
      <c r="S851" s="58"/>
      <c r="T851" s="58"/>
      <c r="U851" s="58"/>
      <c r="V851" s="58"/>
      <c r="W851" s="58"/>
      <c r="X851" s="60"/>
      <c r="Y851" s="58"/>
      <c r="Z851" s="58"/>
    </row>
    <row r="852" spans="14:26" s="57" customFormat="1" x14ac:dyDescent="0.25">
      <c r="N852" s="58"/>
      <c r="O852" s="59"/>
      <c r="P852" s="58"/>
      <c r="Q852" s="58"/>
      <c r="R852" s="58"/>
      <c r="S852" s="58"/>
      <c r="T852" s="58"/>
      <c r="U852" s="58"/>
      <c r="V852" s="58"/>
      <c r="W852" s="58"/>
      <c r="X852" s="60"/>
      <c r="Y852" s="58"/>
      <c r="Z852" s="58"/>
    </row>
    <row r="853" spans="14:26" s="57" customFormat="1" x14ac:dyDescent="0.25">
      <c r="N853" s="58"/>
      <c r="O853" s="59"/>
      <c r="P853" s="58"/>
      <c r="Q853" s="58"/>
      <c r="R853" s="58"/>
      <c r="S853" s="58"/>
      <c r="T853" s="58"/>
      <c r="U853" s="58"/>
      <c r="V853" s="58"/>
      <c r="W853" s="58"/>
      <c r="X853" s="60"/>
      <c r="Y853" s="58"/>
      <c r="Z853" s="58"/>
    </row>
    <row r="854" spans="14:26" s="57" customFormat="1" x14ac:dyDescent="0.25">
      <c r="N854" s="58"/>
      <c r="O854" s="59"/>
      <c r="P854" s="58"/>
      <c r="Q854" s="58"/>
      <c r="R854" s="58"/>
      <c r="S854" s="58"/>
      <c r="T854" s="58"/>
      <c r="U854" s="58"/>
      <c r="V854" s="58"/>
      <c r="W854" s="58"/>
      <c r="X854" s="60"/>
      <c r="Y854" s="58"/>
      <c r="Z854" s="58"/>
    </row>
    <row r="855" spans="14:26" s="57" customFormat="1" x14ac:dyDescent="0.25">
      <c r="N855" s="58"/>
      <c r="O855" s="59"/>
      <c r="P855" s="58"/>
      <c r="Q855" s="58"/>
      <c r="R855" s="58"/>
      <c r="S855" s="58"/>
      <c r="T855" s="58"/>
      <c r="U855" s="58"/>
      <c r="V855" s="58"/>
      <c r="W855" s="58"/>
      <c r="X855" s="60"/>
      <c r="Y855" s="58"/>
      <c r="Z855" s="58"/>
    </row>
    <row r="856" spans="14:26" s="57" customFormat="1" x14ac:dyDescent="0.25">
      <c r="N856" s="58"/>
      <c r="O856" s="59"/>
      <c r="P856" s="58"/>
      <c r="Q856" s="58"/>
      <c r="R856" s="58"/>
      <c r="S856" s="58"/>
      <c r="T856" s="58"/>
      <c r="U856" s="58"/>
      <c r="V856" s="58"/>
      <c r="W856" s="58"/>
      <c r="X856" s="60"/>
      <c r="Y856" s="58"/>
      <c r="Z856" s="58"/>
    </row>
    <row r="857" spans="14:26" s="57" customFormat="1" x14ac:dyDescent="0.25">
      <c r="N857" s="58"/>
      <c r="O857" s="59"/>
      <c r="P857" s="58"/>
      <c r="Q857" s="58"/>
      <c r="R857" s="58"/>
      <c r="S857" s="58"/>
      <c r="T857" s="58"/>
      <c r="U857" s="58"/>
      <c r="V857" s="58"/>
      <c r="W857" s="58"/>
      <c r="X857" s="60"/>
      <c r="Y857" s="58"/>
      <c r="Z857" s="58"/>
    </row>
    <row r="858" spans="14:26" s="57" customFormat="1" x14ac:dyDescent="0.25">
      <c r="N858" s="58"/>
      <c r="O858" s="59"/>
      <c r="P858" s="58"/>
      <c r="Q858" s="58"/>
      <c r="R858" s="58"/>
      <c r="S858" s="58"/>
      <c r="T858" s="58"/>
      <c r="U858" s="58"/>
      <c r="V858" s="58"/>
      <c r="W858" s="58"/>
      <c r="X858" s="60"/>
      <c r="Y858" s="58"/>
      <c r="Z858" s="58"/>
    </row>
    <row r="859" spans="14:26" s="57" customFormat="1" x14ac:dyDescent="0.25">
      <c r="N859" s="58"/>
      <c r="O859" s="59"/>
      <c r="P859" s="58"/>
      <c r="Q859" s="58"/>
      <c r="R859" s="58"/>
      <c r="S859" s="58"/>
      <c r="T859" s="58"/>
      <c r="U859" s="58"/>
      <c r="V859" s="58"/>
      <c r="W859" s="58"/>
      <c r="X859" s="60"/>
      <c r="Y859" s="58"/>
      <c r="Z859" s="58"/>
    </row>
    <row r="860" spans="14:26" s="57" customFormat="1" x14ac:dyDescent="0.25">
      <c r="N860" s="58"/>
      <c r="O860" s="59"/>
      <c r="P860" s="58"/>
      <c r="Q860" s="58"/>
      <c r="R860" s="58"/>
      <c r="S860" s="58"/>
      <c r="T860" s="58"/>
      <c r="U860" s="58"/>
      <c r="V860" s="58"/>
      <c r="W860" s="58"/>
      <c r="X860" s="60"/>
      <c r="Y860" s="58"/>
      <c r="Z860" s="58"/>
    </row>
    <row r="861" spans="14:26" s="57" customFormat="1" x14ac:dyDescent="0.25">
      <c r="N861" s="58"/>
      <c r="O861" s="59"/>
      <c r="P861" s="58"/>
      <c r="Q861" s="58"/>
      <c r="R861" s="58"/>
      <c r="S861" s="58"/>
      <c r="T861" s="58"/>
      <c r="U861" s="58"/>
      <c r="V861" s="58"/>
      <c r="W861" s="58"/>
      <c r="X861" s="60"/>
      <c r="Y861" s="58"/>
      <c r="Z861" s="58"/>
    </row>
    <row r="862" spans="14:26" s="57" customFormat="1" x14ac:dyDescent="0.25">
      <c r="N862" s="58"/>
      <c r="O862" s="59"/>
      <c r="P862" s="58"/>
      <c r="Q862" s="58"/>
      <c r="R862" s="58"/>
      <c r="S862" s="58"/>
      <c r="T862" s="58"/>
      <c r="U862" s="58"/>
      <c r="V862" s="58"/>
      <c r="W862" s="58"/>
      <c r="X862" s="60"/>
      <c r="Y862" s="58"/>
      <c r="Z862" s="58"/>
    </row>
    <row r="863" spans="14:26" s="57" customFormat="1" x14ac:dyDescent="0.25">
      <c r="N863" s="58"/>
      <c r="O863" s="59"/>
      <c r="P863" s="58"/>
      <c r="Q863" s="58"/>
      <c r="R863" s="58"/>
      <c r="S863" s="58"/>
      <c r="T863" s="58"/>
      <c r="U863" s="58"/>
      <c r="V863" s="58"/>
      <c r="W863" s="58"/>
      <c r="X863" s="60"/>
      <c r="Y863" s="58"/>
      <c r="Z863" s="58"/>
    </row>
    <row r="864" spans="14:26" s="57" customFormat="1" x14ac:dyDescent="0.25">
      <c r="N864" s="58"/>
      <c r="O864" s="59"/>
      <c r="P864" s="58"/>
      <c r="Q864" s="58"/>
      <c r="R864" s="58"/>
      <c r="S864" s="58"/>
      <c r="T864" s="58"/>
      <c r="U864" s="58"/>
      <c r="V864" s="58"/>
      <c r="W864" s="58"/>
      <c r="X864" s="60"/>
      <c r="Y864" s="58"/>
      <c r="Z864" s="58"/>
    </row>
    <row r="865" spans="14:26" s="57" customFormat="1" x14ac:dyDescent="0.25">
      <c r="N865" s="58"/>
      <c r="O865" s="59"/>
      <c r="P865" s="58"/>
      <c r="Q865" s="58"/>
      <c r="R865" s="58"/>
      <c r="S865" s="58"/>
      <c r="T865" s="58"/>
      <c r="U865" s="58"/>
      <c r="V865" s="58"/>
      <c r="W865" s="58"/>
      <c r="X865" s="60"/>
      <c r="Y865" s="58"/>
      <c r="Z865" s="58"/>
    </row>
    <row r="866" spans="14:26" s="57" customFormat="1" x14ac:dyDescent="0.25">
      <c r="N866" s="58"/>
      <c r="O866" s="59"/>
      <c r="P866" s="58"/>
      <c r="Q866" s="58"/>
      <c r="R866" s="58"/>
      <c r="S866" s="58"/>
      <c r="T866" s="58"/>
      <c r="U866" s="58"/>
      <c r="V866" s="58"/>
      <c r="W866" s="58"/>
      <c r="X866" s="60"/>
      <c r="Y866" s="58"/>
      <c r="Z866" s="58"/>
    </row>
    <row r="867" spans="14:26" s="57" customFormat="1" x14ac:dyDescent="0.25">
      <c r="N867" s="58"/>
      <c r="O867" s="59"/>
      <c r="P867" s="58"/>
      <c r="Q867" s="58"/>
      <c r="R867" s="58"/>
      <c r="S867" s="58"/>
      <c r="T867" s="58"/>
      <c r="U867" s="58"/>
      <c r="V867" s="58"/>
      <c r="W867" s="58"/>
      <c r="X867" s="60"/>
      <c r="Y867" s="58"/>
      <c r="Z867" s="58"/>
    </row>
    <row r="868" spans="14:26" s="57" customFormat="1" x14ac:dyDescent="0.25">
      <c r="N868" s="58"/>
      <c r="O868" s="59"/>
      <c r="P868" s="58"/>
      <c r="Q868" s="58"/>
      <c r="R868" s="58"/>
      <c r="S868" s="58"/>
      <c r="T868" s="58"/>
      <c r="U868" s="58"/>
      <c r="V868" s="58"/>
      <c r="W868" s="58"/>
      <c r="X868" s="60"/>
      <c r="Y868" s="58"/>
      <c r="Z868" s="58"/>
    </row>
    <row r="869" spans="14:26" s="57" customFormat="1" x14ac:dyDescent="0.25">
      <c r="N869" s="58"/>
      <c r="O869" s="59"/>
      <c r="P869" s="58"/>
      <c r="Q869" s="58"/>
      <c r="R869" s="58"/>
      <c r="S869" s="58"/>
      <c r="T869" s="58"/>
      <c r="U869" s="58"/>
      <c r="V869" s="58"/>
      <c r="W869" s="58"/>
      <c r="X869" s="60"/>
      <c r="Y869" s="58"/>
      <c r="Z869" s="58"/>
    </row>
    <row r="870" spans="14:26" s="57" customFormat="1" x14ac:dyDescent="0.25">
      <c r="N870" s="58"/>
      <c r="O870" s="59"/>
      <c r="P870" s="58"/>
      <c r="Q870" s="58"/>
      <c r="R870" s="58"/>
      <c r="S870" s="58"/>
      <c r="T870" s="58"/>
      <c r="U870" s="58"/>
      <c r="V870" s="58"/>
      <c r="W870" s="58"/>
      <c r="X870" s="60"/>
      <c r="Y870" s="58"/>
      <c r="Z870" s="58"/>
    </row>
    <row r="871" spans="14:26" s="57" customFormat="1" x14ac:dyDescent="0.25">
      <c r="N871" s="58"/>
      <c r="O871" s="59"/>
      <c r="P871" s="58"/>
      <c r="Q871" s="58"/>
      <c r="R871" s="58"/>
      <c r="S871" s="58"/>
      <c r="T871" s="58"/>
      <c r="U871" s="58"/>
      <c r="V871" s="58"/>
      <c r="W871" s="58"/>
      <c r="X871" s="60"/>
      <c r="Y871" s="58"/>
      <c r="Z871" s="58"/>
    </row>
    <row r="872" spans="14:26" s="57" customFormat="1" x14ac:dyDescent="0.25">
      <c r="N872" s="58"/>
      <c r="O872" s="59"/>
      <c r="P872" s="58"/>
      <c r="Q872" s="58"/>
      <c r="R872" s="58"/>
      <c r="S872" s="58"/>
      <c r="T872" s="58"/>
      <c r="U872" s="58"/>
      <c r="V872" s="58"/>
      <c r="W872" s="58"/>
      <c r="X872" s="60"/>
      <c r="Y872" s="58"/>
      <c r="Z872" s="58"/>
    </row>
    <row r="873" spans="14:26" s="57" customFormat="1" x14ac:dyDescent="0.25">
      <c r="N873" s="58"/>
      <c r="O873" s="59"/>
      <c r="P873" s="58"/>
      <c r="Q873" s="58"/>
      <c r="R873" s="58"/>
      <c r="S873" s="58"/>
      <c r="T873" s="58"/>
      <c r="U873" s="58"/>
      <c r="V873" s="58"/>
      <c r="W873" s="58"/>
      <c r="X873" s="60"/>
      <c r="Y873" s="58"/>
      <c r="Z873" s="58"/>
    </row>
    <row r="874" spans="14:26" s="57" customFormat="1" x14ac:dyDescent="0.25">
      <c r="N874" s="58"/>
      <c r="O874" s="59"/>
      <c r="P874" s="58"/>
      <c r="Q874" s="58"/>
      <c r="R874" s="58"/>
      <c r="S874" s="58"/>
      <c r="T874" s="58"/>
      <c r="U874" s="58"/>
      <c r="V874" s="58"/>
      <c r="W874" s="58"/>
      <c r="X874" s="60"/>
      <c r="Y874" s="58"/>
      <c r="Z874" s="58"/>
    </row>
    <row r="875" spans="14:26" s="57" customFormat="1" x14ac:dyDescent="0.25">
      <c r="N875" s="58"/>
      <c r="O875" s="59"/>
      <c r="P875" s="58"/>
      <c r="Q875" s="58"/>
      <c r="R875" s="58"/>
      <c r="S875" s="58"/>
      <c r="T875" s="58"/>
      <c r="U875" s="58"/>
      <c r="V875" s="58"/>
      <c r="W875" s="58"/>
      <c r="X875" s="60"/>
      <c r="Y875" s="58"/>
      <c r="Z875" s="58"/>
    </row>
    <row r="876" spans="14:26" s="57" customFormat="1" x14ac:dyDescent="0.25">
      <c r="N876" s="58"/>
      <c r="O876" s="59"/>
      <c r="P876" s="58"/>
      <c r="Q876" s="58"/>
      <c r="R876" s="58"/>
      <c r="S876" s="58"/>
      <c r="T876" s="58"/>
      <c r="U876" s="58"/>
      <c r="V876" s="58"/>
      <c r="W876" s="58"/>
      <c r="X876" s="60"/>
      <c r="Y876" s="58"/>
      <c r="Z876" s="58"/>
    </row>
    <row r="877" spans="14:26" s="57" customFormat="1" x14ac:dyDescent="0.25">
      <c r="N877" s="58"/>
      <c r="O877" s="59"/>
      <c r="P877" s="58"/>
      <c r="Q877" s="58"/>
      <c r="R877" s="58"/>
      <c r="S877" s="58"/>
      <c r="T877" s="58"/>
      <c r="U877" s="58"/>
      <c r="V877" s="58"/>
      <c r="W877" s="58"/>
      <c r="X877" s="60"/>
      <c r="Y877" s="58"/>
      <c r="Z877" s="58"/>
    </row>
    <row r="878" spans="14:26" s="57" customFormat="1" x14ac:dyDescent="0.25">
      <c r="N878" s="58"/>
      <c r="O878" s="59"/>
      <c r="P878" s="58"/>
      <c r="Q878" s="58"/>
      <c r="R878" s="58"/>
      <c r="S878" s="58"/>
      <c r="T878" s="58"/>
      <c r="U878" s="58"/>
      <c r="V878" s="58"/>
      <c r="W878" s="58"/>
      <c r="X878" s="60"/>
      <c r="Y878" s="58"/>
      <c r="Z878" s="58"/>
    </row>
    <row r="879" spans="14:26" s="57" customFormat="1" x14ac:dyDescent="0.25">
      <c r="N879" s="58"/>
      <c r="O879" s="59"/>
      <c r="P879" s="58"/>
      <c r="Q879" s="58"/>
      <c r="R879" s="58"/>
      <c r="S879" s="58"/>
      <c r="T879" s="58"/>
      <c r="U879" s="58"/>
      <c r="V879" s="58"/>
      <c r="W879" s="58"/>
      <c r="X879" s="60"/>
      <c r="Y879" s="58"/>
      <c r="Z879" s="58"/>
    </row>
    <row r="880" spans="14:26" s="57" customFormat="1" x14ac:dyDescent="0.25">
      <c r="N880" s="58"/>
      <c r="O880" s="59"/>
      <c r="P880" s="58"/>
      <c r="Q880" s="58"/>
      <c r="R880" s="58"/>
      <c r="S880" s="58"/>
      <c r="T880" s="58"/>
      <c r="U880" s="58"/>
      <c r="V880" s="58"/>
      <c r="W880" s="58"/>
      <c r="X880" s="60"/>
      <c r="Y880" s="58"/>
      <c r="Z880" s="58"/>
    </row>
    <row r="881" spans="14:26" s="57" customFormat="1" x14ac:dyDescent="0.25">
      <c r="N881" s="58"/>
      <c r="O881" s="59"/>
      <c r="P881" s="58"/>
      <c r="Q881" s="58"/>
      <c r="R881" s="58"/>
      <c r="S881" s="58"/>
      <c r="T881" s="58"/>
      <c r="U881" s="58"/>
      <c r="V881" s="58"/>
      <c r="W881" s="58"/>
      <c r="X881" s="60"/>
      <c r="Y881" s="58"/>
      <c r="Z881" s="58"/>
    </row>
    <row r="882" spans="14:26" s="57" customFormat="1" x14ac:dyDescent="0.25">
      <c r="N882" s="58"/>
      <c r="O882" s="59"/>
      <c r="P882" s="58"/>
      <c r="Q882" s="58"/>
      <c r="R882" s="58"/>
      <c r="S882" s="58"/>
      <c r="T882" s="58"/>
      <c r="U882" s="58"/>
      <c r="V882" s="58"/>
      <c r="W882" s="58"/>
      <c r="X882" s="60"/>
      <c r="Y882" s="58"/>
      <c r="Z882" s="58"/>
    </row>
    <row r="883" spans="14:26" s="57" customFormat="1" x14ac:dyDescent="0.25">
      <c r="N883" s="58"/>
      <c r="O883" s="59"/>
      <c r="P883" s="58"/>
      <c r="Q883" s="58"/>
      <c r="R883" s="58"/>
      <c r="S883" s="58"/>
      <c r="T883" s="58"/>
      <c r="U883" s="58"/>
      <c r="V883" s="58"/>
      <c r="W883" s="58"/>
      <c r="X883" s="60"/>
      <c r="Y883" s="58"/>
      <c r="Z883" s="58"/>
    </row>
    <row r="884" spans="14:26" s="57" customFormat="1" x14ac:dyDescent="0.25">
      <c r="N884" s="58"/>
      <c r="O884" s="59"/>
      <c r="P884" s="58"/>
      <c r="Q884" s="58"/>
      <c r="R884" s="58"/>
      <c r="S884" s="58"/>
      <c r="T884" s="58"/>
      <c r="U884" s="58"/>
      <c r="V884" s="58"/>
      <c r="W884" s="58"/>
      <c r="X884" s="60"/>
      <c r="Y884" s="58"/>
      <c r="Z884" s="58"/>
    </row>
    <row r="885" spans="14:26" s="57" customFormat="1" x14ac:dyDescent="0.25">
      <c r="N885" s="58"/>
      <c r="O885" s="59"/>
      <c r="P885" s="58"/>
      <c r="Q885" s="58"/>
      <c r="R885" s="58"/>
      <c r="S885" s="58"/>
      <c r="T885" s="58"/>
      <c r="U885" s="58"/>
      <c r="V885" s="58"/>
      <c r="W885" s="58"/>
      <c r="X885" s="60"/>
      <c r="Y885" s="58"/>
      <c r="Z885" s="58"/>
    </row>
    <row r="886" spans="14:26" s="57" customFormat="1" x14ac:dyDescent="0.25">
      <c r="N886" s="58"/>
      <c r="O886" s="59"/>
      <c r="P886" s="58"/>
      <c r="Q886" s="58"/>
      <c r="R886" s="58"/>
      <c r="S886" s="58"/>
      <c r="T886" s="58"/>
      <c r="U886" s="58"/>
      <c r="V886" s="58"/>
      <c r="W886" s="58"/>
      <c r="X886" s="60"/>
      <c r="Y886" s="58"/>
      <c r="Z886" s="58"/>
    </row>
    <row r="887" spans="14:26" s="57" customFormat="1" x14ac:dyDescent="0.25">
      <c r="N887" s="58"/>
      <c r="O887" s="59"/>
      <c r="P887" s="58"/>
      <c r="Q887" s="58"/>
      <c r="R887" s="58"/>
      <c r="S887" s="58"/>
      <c r="T887" s="58"/>
      <c r="U887" s="58"/>
      <c r="V887" s="58"/>
      <c r="W887" s="58"/>
      <c r="X887" s="60"/>
      <c r="Y887" s="58"/>
      <c r="Z887" s="58"/>
    </row>
    <row r="888" spans="14:26" s="57" customFormat="1" x14ac:dyDescent="0.25">
      <c r="N888" s="58"/>
      <c r="O888" s="59"/>
      <c r="P888" s="58"/>
      <c r="Q888" s="58"/>
      <c r="R888" s="58"/>
      <c r="S888" s="58"/>
      <c r="T888" s="58"/>
      <c r="U888" s="58"/>
      <c r="V888" s="58"/>
      <c r="W888" s="58"/>
      <c r="X888" s="60"/>
      <c r="Y888" s="58"/>
      <c r="Z888" s="58"/>
    </row>
    <row r="889" spans="14:26" s="57" customFormat="1" x14ac:dyDescent="0.25">
      <c r="N889" s="58"/>
      <c r="O889" s="59"/>
      <c r="P889" s="58"/>
      <c r="Q889" s="58"/>
      <c r="R889" s="58"/>
      <c r="S889" s="58"/>
      <c r="T889" s="58"/>
      <c r="U889" s="58"/>
      <c r="V889" s="58"/>
      <c r="W889" s="58"/>
      <c r="X889" s="60"/>
      <c r="Y889" s="58"/>
      <c r="Z889" s="58"/>
    </row>
    <row r="890" spans="14:26" s="57" customFormat="1" x14ac:dyDescent="0.25">
      <c r="N890" s="58"/>
      <c r="O890" s="59"/>
      <c r="P890" s="58"/>
      <c r="Q890" s="58"/>
      <c r="R890" s="58"/>
      <c r="S890" s="58"/>
      <c r="T890" s="58"/>
      <c r="U890" s="58"/>
      <c r="V890" s="58"/>
      <c r="W890" s="58"/>
      <c r="X890" s="60"/>
      <c r="Y890" s="58"/>
      <c r="Z890" s="58"/>
    </row>
    <row r="891" spans="14:26" s="57" customFormat="1" x14ac:dyDescent="0.25">
      <c r="N891" s="58"/>
      <c r="O891" s="59"/>
      <c r="P891" s="58"/>
      <c r="Q891" s="58"/>
      <c r="R891" s="58"/>
      <c r="S891" s="58"/>
      <c r="T891" s="58"/>
      <c r="U891" s="58"/>
      <c r="V891" s="58"/>
      <c r="W891" s="58"/>
      <c r="X891" s="60"/>
      <c r="Y891" s="58"/>
      <c r="Z891" s="58"/>
    </row>
    <row r="892" spans="14:26" s="57" customFormat="1" x14ac:dyDescent="0.25">
      <c r="N892" s="58"/>
      <c r="O892" s="59"/>
      <c r="P892" s="58"/>
      <c r="Q892" s="58"/>
      <c r="R892" s="58"/>
      <c r="S892" s="58"/>
      <c r="T892" s="58"/>
      <c r="U892" s="58"/>
      <c r="V892" s="58"/>
      <c r="W892" s="58"/>
      <c r="X892" s="60"/>
      <c r="Y892" s="58"/>
      <c r="Z892" s="58"/>
    </row>
    <row r="893" spans="14:26" s="57" customFormat="1" x14ac:dyDescent="0.25">
      <c r="N893" s="58"/>
      <c r="O893" s="59"/>
      <c r="P893" s="58"/>
      <c r="Q893" s="58"/>
      <c r="R893" s="58"/>
      <c r="S893" s="58"/>
      <c r="T893" s="58"/>
      <c r="U893" s="58"/>
      <c r="V893" s="58"/>
      <c r="W893" s="58"/>
      <c r="X893" s="60"/>
      <c r="Y893" s="58"/>
      <c r="Z893" s="58"/>
    </row>
    <row r="894" spans="14:26" s="57" customFormat="1" x14ac:dyDescent="0.25">
      <c r="N894" s="58"/>
      <c r="O894" s="59"/>
      <c r="P894" s="58"/>
      <c r="Q894" s="58"/>
      <c r="R894" s="58"/>
      <c r="S894" s="58"/>
      <c r="T894" s="58"/>
      <c r="U894" s="58"/>
      <c r="V894" s="58"/>
      <c r="W894" s="58"/>
      <c r="X894" s="60"/>
      <c r="Y894" s="58"/>
      <c r="Z894" s="58"/>
    </row>
    <row r="895" spans="14:26" s="57" customFormat="1" x14ac:dyDescent="0.25">
      <c r="N895" s="58"/>
      <c r="O895" s="59"/>
      <c r="P895" s="58"/>
      <c r="Q895" s="58"/>
      <c r="R895" s="58"/>
      <c r="S895" s="58"/>
      <c r="T895" s="58"/>
      <c r="U895" s="58"/>
      <c r="V895" s="58"/>
      <c r="W895" s="58"/>
      <c r="X895" s="60"/>
      <c r="Y895" s="58"/>
      <c r="Z895" s="58"/>
    </row>
    <row r="896" spans="14:26" s="57" customFormat="1" x14ac:dyDescent="0.25">
      <c r="N896" s="58"/>
      <c r="O896" s="59"/>
      <c r="P896" s="58"/>
      <c r="Q896" s="58"/>
      <c r="R896" s="58"/>
      <c r="S896" s="58"/>
      <c r="T896" s="58"/>
      <c r="U896" s="58"/>
      <c r="V896" s="58"/>
      <c r="W896" s="58"/>
      <c r="X896" s="60"/>
      <c r="Y896" s="58"/>
      <c r="Z896" s="58"/>
    </row>
    <row r="897" spans="14:26" s="57" customFormat="1" x14ac:dyDescent="0.25">
      <c r="N897" s="58"/>
      <c r="O897" s="59"/>
      <c r="P897" s="58"/>
      <c r="Q897" s="58"/>
      <c r="R897" s="58"/>
      <c r="S897" s="58"/>
      <c r="T897" s="58"/>
      <c r="U897" s="58"/>
      <c r="V897" s="58"/>
      <c r="W897" s="58"/>
      <c r="X897" s="60"/>
      <c r="Y897" s="58"/>
      <c r="Z897" s="58"/>
    </row>
    <row r="898" spans="14:26" s="57" customFormat="1" x14ac:dyDescent="0.25">
      <c r="N898" s="58"/>
      <c r="O898" s="59"/>
      <c r="P898" s="58"/>
      <c r="Q898" s="58"/>
      <c r="R898" s="58"/>
      <c r="S898" s="58"/>
      <c r="T898" s="58"/>
      <c r="U898" s="58"/>
      <c r="V898" s="58"/>
      <c r="W898" s="58"/>
      <c r="X898" s="60"/>
      <c r="Y898" s="58"/>
      <c r="Z898" s="58"/>
    </row>
    <row r="899" spans="14:26" s="57" customFormat="1" x14ac:dyDescent="0.25">
      <c r="N899" s="58"/>
      <c r="O899" s="59"/>
      <c r="P899" s="58"/>
      <c r="Q899" s="58"/>
      <c r="R899" s="58"/>
      <c r="S899" s="58"/>
      <c r="T899" s="58"/>
      <c r="U899" s="58"/>
      <c r="V899" s="58"/>
      <c r="W899" s="58"/>
      <c r="X899" s="60"/>
      <c r="Y899" s="58"/>
      <c r="Z899" s="58"/>
    </row>
    <row r="900" spans="14:26" s="57" customFormat="1" x14ac:dyDescent="0.25">
      <c r="N900" s="58"/>
      <c r="O900" s="59"/>
      <c r="P900" s="58"/>
      <c r="Q900" s="58"/>
      <c r="R900" s="58"/>
      <c r="S900" s="58"/>
      <c r="T900" s="58"/>
      <c r="U900" s="58"/>
      <c r="V900" s="58"/>
      <c r="W900" s="58"/>
      <c r="X900" s="60"/>
      <c r="Y900" s="58"/>
      <c r="Z900" s="58"/>
    </row>
    <row r="901" spans="14:26" s="57" customFormat="1" x14ac:dyDescent="0.25">
      <c r="N901" s="58"/>
      <c r="O901" s="59"/>
      <c r="P901" s="58"/>
      <c r="Q901" s="58"/>
      <c r="R901" s="58"/>
      <c r="S901" s="58"/>
      <c r="T901" s="58"/>
      <c r="U901" s="58"/>
      <c r="V901" s="58"/>
      <c r="W901" s="58"/>
      <c r="X901" s="60"/>
      <c r="Y901" s="58"/>
      <c r="Z901" s="58"/>
    </row>
    <row r="902" spans="14:26" s="57" customFormat="1" x14ac:dyDescent="0.25">
      <c r="N902" s="58"/>
      <c r="O902" s="59"/>
      <c r="P902" s="58"/>
      <c r="Q902" s="58"/>
      <c r="R902" s="58"/>
      <c r="S902" s="58"/>
      <c r="T902" s="58"/>
      <c r="U902" s="58"/>
      <c r="V902" s="58"/>
      <c r="W902" s="58"/>
      <c r="X902" s="60"/>
      <c r="Y902" s="58"/>
      <c r="Z902" s="58"/>
    </row>
    <row r="903" spans="14:26" s="57" customFormat="1" x14ac:dyDescent="0.25">
      <c r="N903" s="58"/>
      <c r="O903" s="59"/>
      <c r="P903" s="58"/>
      <c r="Q903" s="58"/>
      <c r="R903" s="58"/>
      <c r="S903" s="58"/>
      <c r="T903" s="58"/>
      <c r="U903" s="58"/>
      <c r="V903" s="58"/>
      <c r="W903" s="58"/>
      <c r="X903" s="60"/>
      <c r="Y903" s="58"/>
      <c r="Z903" s="58"/>
    </row>
    <row r="904" spans="14:26" s="57" customFormat="1" x14ac:dyDescent="0.25">
      <c r="N904" s="58"/>
      <c r="O904" s="59"/>
      <c r="P904" s="58"/>
      <c r="Q904" s="58"/>
      <c r="R904" s="58"/>
      <c r="S904" s="58"/>
      <c r="T904" s="58"/>
      <c r="U904" s="58"/>
      <c r="V904" s="58"/>
      <c r="W904" s="58"/>
      <c r="X904" s="60"/>
      <c r="Y904" s="58"/>
      <c r="Z904" s="58"/>
    </row>
    <row r="905" spans="14:26" s="57" customFormat="1" x14ac:dyDescent="0.25">
      <c r="N905" s="58"/>
      <c r="O905" s="59"/>
      <c r="P905" s="58"/>
      <c r="Q905" s="58"/>
      <c r="R905" s="58"/>
      <c r="S905" s="58"/>
      <c r="T905" s="58"/>
      <c r="U905" s="58"/>
      <c r="V905" s="58"/>
      <c r="W905" s="58"/>
      <c r="X905" s="60"/>
      <c r="Y905" s="58"/>
      <c r="Z905" s="58"/>
    </row>
    <row r="906" spans="14:26" s="57" customFormat="1" x14ac:dyDescent="0.25">
      <c r="N906" s="58"/>
      <c r="O906" s="59"/>
      <c r="P906" s="58"/>
      <c r="Q906" s="58"/>
      <c r="R906" s="58"/>
      <c r="S906" s="58"/>
      <c r="T906" s="58"/>
      <c r="U906" s="58"/>
      <c r="V906" s="58"/>
      <c r="W906" s="58"/>
      <c r="X906" s="60"/>
      <c r="Y906" s="58"/>
      <c r="Z906" s="58"/>
    </row>
    <row r="907" spans="14:26" s="57" customFormat="1" x14ac:dyDescent="0.25">
      <c r="N907" s="58"/>
      <c r="O907" s="59"/>
      <c r="P907" s="58"/>
      <c r="Q907" s="58"/>
      <c r="R907" s="58"/>
      <c r="S907" s="58"/>
      <c r="T907" s="58"/>
      <c r="U907" s="58"/>
      <c r="V907" s="58"/>
      <c r="W907" s="58"/>
      <c r="X907" s="60"/>
      <c r="Y907" s="58"/>
      <c r="Z907" s="58"/>
    </row>
    <row r="908" spans="14:26" s="57" customFormat="1" x14ac:dyDescent="0.25">
      <c r="N908" s="58"/>
      <c r="O908" s="59"/>
      <c r="P908" s="58"/>
      <c r="Q908" s="58"/>
      <c r="R908" s="58"/>
      <c r="S908" s="58"/>
      <c r="T908" s="58"/>
      <c r="U908" s="58"/>
      <c r="V908" s="58"/>
      <c r="W908" s="58"/>
      <c r="X908" s="60"/>
      <c r="Y908" s="58"/>
      <c r="Z908" s="58"/>
    </row>
    <row r="909" spans="14:26" s="57" customFormat="1" x14ac:dyDescent="0.25">
      <c r="N909" s="58"/>
      <c r="O909" s="59"/>
      <c r="P909" s="58"/>
      <c r="Q909" s="58"/>
      <c r="R909" s="58"/>
      <c r="S909" s="58"/>
      <c r="T909" s="58"/>
      <c r="U909" s="58"/>
      <c r="V909" s="58"/>
      <c r="W909" s="58"/>
      <c r="X909" s="60"/>
      <c r="Y909" s="58"/>
      <c r="Z909" s="58"/>
    </row>
    <row r="910" spans="14:26" s="57" customFormat="1" x14ac:dyDescent="0.25">
      <c r="N910" s="58"/>
      <c r="O910" s="59"/>
      <c r="P910" s="58"/>
      <c r="Q910" s="58"/>
      <c r="R910" s="58"/>
      <c r="S910" s="58"/>
      <c r="T910" s="58"/>
      <c r="U910" s="58"/>
      <c r="V910" s="58"/>
      <c r="W910" s="58"/>
      <c r="X910" s="60"/>
      <c r="Y910" s="58"/>
      <c r="Z910" s="58"/>
    </row>
    <row r="911" spans="14:26" s="57" customFormat="1" x14ac:dyDescent="0.25">
      <c r="N911" s="58"/>
      <c r="O911" s="59"/>
      <c r="P911" s="58"/>
      <c r="Q911" s="58"/>
      <c r="R911" s="58"/>
      <c r="S911" s="58"/>
      <c r="T911" s="58"/>
      <c r="U911" s="58"/>
      <c r="V911" s="58"/>
      <c r="W911" s="58"/>
      <c r="X911" s="60"/>
      <c r="Y911" s="58"/>
      <c r="Z911" s="58"/>
    </row>
    <row r="912" spans="14:26" s="57" customFormat="1" x14ac:dyDescent="0.25">
      <c r="N912" s="58"/>
      <c r="O912" s="59"/>
      <c r="P912" s="58"/>
      <c r="Q912" s="58"/>
      <c r="R912" s="58"/>
      <c r="S912" s="58"/>
      <c r="T912" s="58"/>
      <c r="U912" s="58"/>
      <c r="V912" s="58"/>
      <c r="W912" s="58"/>
      <c r="X912" s="60"/>
      <c r="Y912" s="58"/>
      <c r="Z912" s="58"/>
    </row>
    <row r="913" spans="14:26" s="57" customFormat="1" x14ac:dyDescent="0.25">
      <c r="N913" s="58"/>
      <c r="O913" s="59"/>
      <c r="P913" s="58"/>
      <c r="Q913" s="58"/>
      <c r="R913" s="58"/>
      <c r="S913" s="58"/>
      <c r="T913" s="58"/>
      <c r="U913" s="58"/>
      <c r="V913" s="58"/>
      <c r="W913" s="58"/>
      <c r="X913" s="60"/>
      <c r="Y913" s="58"/>
      <c r="Z913" s="58"/>
    </row>
    <row r="914" spans="14:26" s="57" customFormat="1" x14ac:dyDescent="0.25">
      <c r="N914" s="58"/>
      <c r="O914" s="59"/>
      <c r="P914" s="58"/>
      <c r="Q914" s="58"/>
      <c r="R914" s="58"/>
      <c r="S914" s="58"/>
      <c r="T914" s="58"/>
      <c r="U914" s="58"/>
      <c r="V914" s="58"/>
      <c r="W914" s="58"/>
      <c r="X914" s="60"/>
      <c r="Y914" s="58"/>
      <c r="Z914" s="58"/>
    </row>
    <row r="915" spans="14:26" s="57" customFormat="1" x14ac:dyDescent="0.25">
      <c r="N915" s="58"/>
      <c r="O915" s="59"/>
      <c r="P915" s="58"/>
      <c r="Q915" s="58"/>
      <c r="R915" s="58"/>
      <c r="S915" s="58"/>
      <c r="T915" s="58"/>
      <c r="U915" s="58"/>
      <c r="V915" s="58"/>
      <c r="W915" s="58"/>
      <c r="X915" s="60"/>
      <c r="Y915" s="58"/>
      <c r="Z915" s="58"/>
    </row>
    <row r="916" spans="14:26" s="57" customFormat="1" x14ac:dyDescent="0.25">
      <c r="N916" s="58"/>
      <c r="O916" s="59"/>
      <c r="P916" s="58"/>
      <c r="Q916" s="58"/>
      <c r="R916" s="58"/>
      <c r="S916" s="58"/>
      <c r="T916" s="58"/>
      <c r="U916" s="58"/>
      <c r="V916" s="58"/>
      <c r="W916" s="58"/>
      <c r="X916" s="60"/>
      <c r="Y916" s="58"/>
      <c r="Z916" s="58"/>
    </row>
    <row r="917" spans="14:26" s="57" customFormat="1" x14ac:dyDescent="0.25">
      <c r="N917" s="58"/>
      <c r="O917" s="59"/>
      <c r="P917" s="58"/>
      <c r="Q917" s="58"/>
      <c r="R917" s="58"/>
      <c r="S917" s="58"/>
      <c r="T917" s="58"/>
      <c r="U917" s="58"/>
      <c r="V917" s="58"/>
      <c r="W917" s="58"/>
      <c r="X917" s="60"/>
      <c r="Y917" s="58"/>
      <c r="Z917" s="58"/>
    </row>
    <row r="918" spans="14:26" s="57" customFormat="1" x14ac:dyDescent="0.25">
      <c r="N918" s="58"/>
      <c r="O918" s="59"/>
      <c r="P918" s="58"/>
      <c r="Q918" s="58"/>
      <c r="R918" s="58"/>
      <c r="S918" s="58"/>
      <c r="T918" s="58"/>
      <c r="U918" s="58"/>
      <c r="V918" s="58"/>
      <c r="W918" s="58"/>
      <c r="X918" s="60"/>
      <c r="Y918" s="58"/>
      <c r="Z918" s="58"/>
    </row>
    <row r="919" spans="14:26" s="57" customFormat="1" x14ac:dyDescent="0.25">
      <c r="N919" s="58"/>
      <c r="O919" s="59"/>
      <c r="P919" s="58"/>
      <c r="Q919" s="58"/>
      <c r="R919" s="58"/>
      <c r="S919" s="58"/>
      <c r="T919" s="58"/>
      <c r="U919" s="58"/>
      <c r="V919" s="58"/>
      <c r="W919" s="58"/>
      <c r="X919" s="60"/>
      <c r="Y919" s="58"/>
      <c r="Z919" s="58"/>
    </row>
    <row r="920" spans="14:26" s="57" customFormat="1" x14ac:dyDescent="0.25">
      <c r="N920" s="58"/>
      <c r="O920" s="59"/>
      <c r="P920" s="58"/>
      <c r="Q920" s="58"/>
      <c r="R920" s="58"/>
      <c r="S920" s="58"/>
      <c r="T920" s="58"/>
      <c r="U920" s="58"/>
      <c r="V920" s="58"/>
      <c r="W920" s="58"/>
      <c r="X920" s="60"/>
      <c r="Y920" s="58"/>
      <c r="Z920" s="58"/>
    </row>
    <row r="921" spans="14:26" s="57" customFormat="1" x14ac:dyDescent="0.25">
      <c r="N921" s="58"/>
      <c r="O921" s="59"/>
      <c r="P921" s="58"/>
      <c r="Q921" s="58"/>
      <c r="R921" s="58"/>
      <c r="S921" s="58"/>
      <c r="T921" s="58"/>
      <c r="U921" s="58"/>
      <c r="V921" s="58"/>
      <c r="W921" s="58"/>
      <c r="X921" s="60"/>
      <c r="Y921" s="58"/>
      <c r="Z921" s="58"/>
    </row>
    <row r="922" spans="14:26" s="57" customFormat="1" x14ac:dyDescent="0.25">
      <c r="N922" s="58"/>
      <c r="O922" s="59"/>
      <c r="P922" s="58"/>
      <c r="Q922" s="58"/>
      <c r="R922" s="58"/>
      <c r="S922" s="58"/>
      <c r="T922" s="58"/>
      <c r="U922" s="58"/>
      <c r="V922" s="58"/>
      <c r="W922" s="58"/>
      <c r="X922" s="60"/>
      <c r="Y922" s="58"/>
      <c r="Z922" s="58"/>
    </row>
    <row r="923" spans="14:26" s="57" customFormat="1" x14ac:dyDescent="0.25">
      <c r="N923" s="58"/>
      <c r="O923" s="59"/>
      <c r="P923" s="58"/>
      <c r="Q923" s="58"/>
      <c r="R923" s="58"/>
      <c r="S923" s="58"/>
      <c r="T923" s="58"/>
      <c r="U923" s="58"/>
      <c r="V923" s="58"/>
      <c r="W923" s="58"/>
      <c r="X923" s="60"/>
      <c r="Y923" s="58"/>
      <c r="Z923" s="58"/>
    </row>
    <row r="924" spans="14:26" s="57" customFormat="1" x14ac:dyDescent="0.25">
      <c r="N924" s="58"/>
      <c r="O924" s="59"/>
      <c r="P924" s="58"/>
      <c r="Q924" s="58"/>
      <c r="R924" s="58"/>
      <c r="S924" s="58"/>
      <c r="T924" s="58"/>
      <c r="U924" s="58"/>
      <c r="V924" s="58"/>
      <c r="W924" s="58"/>
      <c r="X924" s="60"/>
      <c r="Y924" s="58"/>
      <c r="Z924" s="58"/>
    </row>
    <row r="925" spans="14:26" s="57" customFormat="1" x14ac:dyDescent="0.25">
      <c r="N925" s="58"/>
      <c r="O925" s="59"/>
      <c r="P925" s="58"/>
      <c r="Q925" s="58"/>
      <c r="R925" s="58"/>
      <c r="S925" s="58"/>
      <c r="T925" s="58"/>
      <c r="U925" s="58"/>
      <c r="V925" s="58"/>
      <c r="W925" s="58"/>
      <c r="X925" s="60"/>
      <c r="Y925" s="58"/>
      <c r="Z925" s="58"/>
    </row>
    <row r="926" spans="14:26" s="57" customFormat="1" x14ac:dyDescent="0.25">
      <c r="N926" s="58"/>
      <c r="O926" s="59"/>
      <c r="P926" s="58"/>
      <c r="Q926" s="58"/>
      <c r="R926" s="58"/>
      <c r="S926" s="58"/>
      <c r="T926" s="58"/>
      <c r="U926" s="58"/>
      <c r="V926" s="58"/>
      <c r="W926" s="58"/>
      <c r="X926" s="60"/>
      <c r="Y926" s="58"/>
      <c r="Z926" s="58"/>
    </row>
    <row r="927" spans="14:26" s="57" customFormat="1" x14ac:dyDescent="0.25">
      <c r="N927" s="58"/>
      <c r="O927" s="59"/>
      <c r="P927" s="58"/>
      <c r="Q927" s="58"/>
      <c r="R927" s="58"/>
      <c r="S927" s="58"/>
      <c r="T927" s="58"/>
      <c r="U927" s="58"/>
      <c r="V927" s="58"/>
      <c r="W927" s="58"/>
      <c r="X927" s="60"/>
      <c r="Y927" s="58"/>
      <c r="Z927" s="58"/>
    </row>
    <row r="928" spans="14:26" s="57" customFormat="1" x14ac:dyDescent="0.25">
      <c r="N928" s="58"/>
      <c r="O928" s="59"/>
      <c r="P928" s="58"/>
      <c r="Q928" s="58"/>
      <c r="R928" s="58"/>
      <c r="S928" s="58"/>
      <c r="T928" s="58"/>
      <c r="U928" s="58"/>
      <c r="V928" s="58"/>
      <c r="W928" s="58"/>
      <c r="X928" s="60"/>
      <c r="Y928" s="58"/>
      <c r="Z928" s="58"/>
    </row>
    <row r="929" spans="14:26" s="57" customFormat="1" x14ac:dyDescent="0.25">
      <c r="N929" s="58"/>
      <c r="O929" s="59"/>
      <c r="P929" s="58"/>
      <c r="Q929" s="58"/>
      <c r="R929" s="58"/>
      <c r="S929" s="58"/>
      <c r="T929" s="58"/>
      <c r="U929" s="58"/>
      <c r="V929" s="58"/>
      <c r="W929" s="58"/>
      <c r="X929" s="60"/>
      <c r="Y929" s="58"/>
      <c r="Z929" s="58"/>
    </row>
    <row r="930" spans="14:26" s="57" customFormat="1" x14ac:dyDescent="0.25">
      <c r="N930" s="58"/>
      <c r="O930" s="59"/>
      <c r="P930" s="58"/>
      <c r="Q930" s="58"/>
      <c r="R930" s="58"/>
      <c r="S930" s="58"/>
      <c r="T930" s="58"/>
      <c r="U930" s="58"/>
      <c r="V930" s="58"/>
      <c r="W930" s="58"/>
      <c r="X930" s="60"/>
      <c r="Y930" s="58"/>
      <c r="Z930" s="58"/>
    </row>
    <row r="931" spans="14:26" s="57" customFormat="1" x14ac:dyDescent="0.25">
      <c r="N931" s="58"/>
      <c r="O931" s="59"/>
      <c r="P931" s="58"/>
      <c r="Q931" s="58"/>
      <c r="R931" s="58"/>
      <c r="S931" s="58"/>
      <c r="T931" s="58"/>
      <c r="U931" s="58"/>
      <c r="V931" s="58"/>
      <c r="W931" s="58"/>
      <c r="X931" s="60"/>
      <c r="Y931" s="58"/>
      <c r="Z931" s="58"/>
    </row>
    <row r="932" spans="14:26" s="57" customFormat="1" x14ac:dyDescent="0.25">
      <c r="N932" s="58"/>
      <c r="O932" s="59"/>
      <c r="P932" s="58"/>
      <c r="Q932" s="58"/>
      <c r="R932" s="58"/>
      <c r="S932" s="58"/>
      <c r="T932" s="58"/>
      <c r="U932" s="58"/>
      <c r="V932" s="58"/>
      <c r="W932" s="58"/>
      <c r="X932" s="60"/>
      <c r="Y932" s="58"/>
      <c r="Z932" s="58"/>
    </row>
    <row r="933" spans="14:26" s="57" customFormat="1" x14ac:dyDescent="0.25">
      <c r="N933" s="58"/>
      <c r="O933" s="59"/>
      <c r="P933" s="58"/>
      <c r="Q933" s="58"/>
      <c r="R933" s="58"/>
      <c r="S933" s="58"/>
      <c r="T933" s="58"/>
      <c r="U933" s="58"/>
      <c r="V933" s="58"/>
      <c r="W933" s="58"/>
      <c r="X933" s="60"/>
      <c r="Y933" s="58"/>
      <c r="Z933" s="58"/>
    </row>
    <row r="934" spans="14:26" s="57" customFormat="1" x14ac:dyDescent="0.25">
      <c r="N934" s="58"/>
      <c r="O934" s="59"/>
      <c r="P934" s="58"/>
      <c r="Q934" s="58"/>
      <c r="R934" s="58"/>
      <c r="S934" s="58"/>
      <c r="T934" s="58"/>
      <c r="U934" s="58"/>
      <c r="V934" s="58"/>
      <c r="W934" s="58"/>
      <c r="X934" s="60"/>
      <c r="Y934" s="58"/>
      <c r="Z934" s="58"/>
    </row>
    <row r="935" spans="14:26" s="57" customFormat="1" x14ac:dyDescent="0.25">
      <c r="N935" s="58"/>
      <c r="O935" s="59"/>
      <c r="P935" s="58"/>
      <c r="Q935" s="58"/>
      <c r="R935" s="58"/>
      <c r="S935" s="58"/>
      <c r="T935" s="58"/>
      <c r="U935" s="58"/>
      <c r="V935" s="58"/>
      <c r="W935" s="58"/>
      <c r="X935" s="60"/>
      <c r="Y935" s="58"/>
      <c r="Z935" s="58"/>
    </row>
    <row r="936" spans="14:26" s="57" customFormat="1" x14ac:dyDescent="0.25">
      <c r="N936" s="58"/>
      <c r="O936" s="59"/>
      <c r="P936" s="58"/>
      <c r="Q936" s="58"/>
      <c r="R936" s="58"/>
      <c r="S936" s="58"/>
      <c r="T936" s="58"/>
      <c r="U936" s="58"/>
      <c r="V936" s="58"/>
      <c r="W936" s="58"/>
      <c r="X936" s="60"/>
      <c r="Y936" s="58"/>
      <c r="Z936" s="58"/>
    </row>
    <row r="937" spans="14:26" s="57" customFormat="1" x14ac:dyDescent="0.25">
      <c r="N937" s="58"/>
      <c r="O937" s="59"/>
      <c r="P937" s="58"/>
      <c r="Q937" s="58"/>
      <c r="R937" s="58"/>
      <c r="S937" s="58"/>
      <c r="T937" s="58"/>
      <c r="U937" s="58"/>
      <c r="V937" s="58"/>
      <c r="W937" s="58"/>
      <c r="X937" s="60"/>
      <c r="Y937" s="58"/>
      <c r="Z937" s="58"/>
    </row>
    <row r="938" spans="14:26" s="57" customFormat="1" x14ac:dyDescent="0.25">
      <c r="N938" s="58"/>
      <c r="O938" s="59"/>
      <c r="P938" s="58"/>
      <c r="Q938" s="58"/>
      <c r="R938" s="58"/>
      <c r="S938" s="58"/>
      <c r="T938" s="58"/>
      <c r="U938" s="58"/>
      <c r="V938" s="58"/>
      <c r="W938" s="58"/>
      <c r="X938" s="60"/>
      <c r="Y938" s="58"/>
      <c r="Z938" s="58"/>
    </row>
    <row r="939" spans="14:26" s="57" customFormat="1" x14ac:dyDescent="0.25">
      <c r="N939" s="58"/>
      <c r="O939" s="59"/>
      <c r="P939" s="58"/>
      <c r="Q939" s="58"/>
      <c r="R939" s="58"/>
      <c r="S939" s="58"/>
      <c r="T939" s="58"/>
      <c r="U939" s="58"/>
      <c r="V939" s="58"/>
      <c r="W939" s="58"/>
      <c r="X939" s="60"/>
      <c r="Y939" s="58"/>
      <c r="Z939" s="58"/>
    </row>
    <row r="940" spans="14:26" s="57" customFormat="1" x14ac:dyDescent="0.25">
      <c r="N940" s="58"/>
      <c r="O940" s="59"/>
      <c r="P940" s="58"/>
      <c r="Q940" s="58"/>
      <c r="R940" s="58"/>
      <c r="S940" s="58"/>
      <c r="T940" s="58"/>
      <c r="U940" s="58"/>
      <c r="V940" s="58"/>
      <c r="W940" s="58"/>
      <c r="X940" s="60"/>
      <c r="Y940" s="58"/>
      <c r="Z940" s="58"/>
    </row>
    <row r="941" spans="14:26" s="57" customFormat="1" x14ac:dyDescent="0.25">
      <c r="N941" s="58"/>
      <c r="O941" s="59"/>
      <c r="P941" s="58"/>
      <c r="Q941" s="58"/>
      <c r="R941" s="58"/>
      <c r="S941" s="58"/>
      <c r="T941" s="58"/>
      <c r="U941" s="58"/>
      <c r="V941" s="58"/>
      <c r="W941" s="58"/>
      <c r="X941" s="60"/>
      <c r="Y941" s="58"/>
      <c r="Z941" s="58"/>
    </row>
    <row r="942" spans="14:26" s="57" customFormat="1" x14ac:dyDescent="0.25">
      <c r="N942" s="58"/>
      <c r="O942" s="59"/>
      <c r="P942" s="58"/>
      <c r="Q942" s="58"/>
      <c r="R942" s="58"/>
      <c r="S942" s="58"/>
      <c r="T942" s="58"/>
      <c r="U942" s="58"/>
      <c r="V942" s="58"/>
      <c r="W942" s="58"/>
      <c r="X942" s="60"/>
      <c r="Y942" s="58"/>
      <c r="Z942" s="58"/>
    </row>
    <row r="943" spans="14:26" s="57" customFormat="1" x14ac:dyDescent="0.25">
      <c r="N943" s="58"/>
      <c r="O943" s="59"/>
      <c r="P943" s="58"/>
      <c r="Q943" s="58"/>
      <c r="R943" s="58"/>
      <c r="S943" s="58"/>
      <c r="T943" s="58"/>
      <c r="U943" s="58"/>
      <c r="V943" s="58"/>
      <c r="W943" s="58"/>
      <c r="X943" s="60"/>
      <c r="Y943" s="58"/>
      <c r="Z943" s="58"/>
    </row>
    <row r="944" spans="14:26" s="57" customFormat="1" x14ac:dyDescent="0.25">
      <c r="N944" s="58"/>
      <c r="O944" s="59"/>
      <c r="P944" s="58"/>
      <c r="Q944" s="58"/>
      <c r="R944" s="58"/>
      <c r="S944" s="58"/>
      <c r="T944" s="58"/>
      <c r="U944" s="58"/>
      <c r="V944" s="58"/>
      <c r="W944" s="58"/>
      <c r="X944" s="60"/>
      <c r="Y944" s="58"/>
      <c r="Z944" s="58"/>
    </row>
    <row r="945" spans="14:26" s="57" customFormat="1" x14ac:dyDescent="0.25">
      <c r="N945" s="58"/>
      <c r="O945" s="59"/>
      <c r="P945" s="58"/>
      <c r="Q945" s="58"/>
      <c r="R945" s="58"/>
      <c r="S945" s="58"/>
      <c r="T945" s="58"/>
      <c r="U945" s="58"/>
      <c r="V945" s="58"/>
      <c r="W945" s="58"/>
      <c r="X945" s="60"/>
      <c r="Y945" s="58"/>
      <c r="Z945" s="58"/>
    </row>
    <row r="946" spans="14:26" s="57" customFormat="1" x14ac:dyDescent="0.25">
      <c r="N946" s="58"/>
      <c r="O946" s="59"/>
      <c r="P946" s="58"/>
      <c r="Q946" s="58"/>
      <c r="R946" s="58"/>
      <c r="S946" s="58"/>
      <c r="T946" s="58"/>
      <c r="U946" s="58"/>
      <c r="V946" s="58"/>
      <c r="W946" s="58"/>
      <c r="X946" s="60"/>
      <c r="Y946" s="58"/>
      <c r="Z946" s="58"/>
    </row>
    <row r="947" spans="14:26" s="57" customFormat="1" x14ac:dyDescent="0.25">
      <c r="N947" s="58"/>
      <c r="O947" s="59"/>
      <c r="P947" s="58"/>
      <c r="Q947" s="58"/>
      <c r="R947" s="58"/>
      <c r="S947" s="58"/>
      <c r="T947" s="58"/>
      <c r="U947" s="58"/>
      <c r="V947" s="58"/>
      <c r="W947" s="58"/>
      <c r="X947" s="60"/>
      <c r="Y947" s="58"/>
      <c r="Z947" s="58"/>
    </row>
    <row r="948" spans="14:26" s="57" customFormat="1" x14ac:dyDescent="0.25">
      <c r="N948" s="58"/>
      <c r="O948" s="59"/>
      <c r="P948" s="58"/>
      <c r="Q948" s="58"/>
      <c r="R948" s="58"/>
      <c r="S948" s="58"/>
      <c r="T948" s="58"/>
      <c r="U948" s="58"/>
      <c r="V948" s="58"/>
      <c r="W948" s="58"/>
      <c r="X948" s="60"/>
      <c r="Y948" s="58"/>
      <c r="Z948" s="58"/>
    </row>
    <row r="949" spans="14:26" s="57" customFormat="1" x14ac:dyDescent="0.25">
      <c r="N949" s="58"/>
      <c r="O949" s="59"/>
      <c r="P949" s="58"/>
      <c r="Q949" s="58"/>
      <c r="R949" s="58"/>
      <c r="S949" s="58"/>
      <c r="T949" s="58"/>
      <c r="U949" s="58"/>
      <c r="V949" s="58"/>
      <c r="W949" s="58"/>
      <c r="X949" s="60"/>
      <c r="Y949" s="58"/>
      <c r="Z949" s="58"/>
    </row>
    <row r="950" spans="14:26" s="57" customFormat="1" x14ac:dyDescent="0.25">
      <c r="N950" s="58"/>
      <c r="O950" s="59"/>
      <c r="P950" s="58"/>
      <c r="Q950" s="58"/>
      <c r="R950" s="58"/>
      <c r="S950" s="58"/>
      <c r="T950" s="58"/>
      <c r="U950" s="58"/>
      <c r="V950" s="58"/>
      <c r="W950" s="58"/>
      <c r="X950" s="60"/>
      <c r="Y950" s="58"/>
      <c r="Z950" s="58"/>
    </row>
    <row r="951" spans="14:26" s="57" customFormat="1" x14ac:dyDescent="0.25">
      <c r="N951" s="58"/>
      <c r="O951" s="59"/>
      <c r="P951" s="58"/>
      <c r="Q951" s="58"/>
      <c r="R951" s="58"/>
      <c r="S951" s="58"/>
      <c r="T951" s="58"/>
      <c r="U951" s="58"/>
      <c r="V951" s="58"/>
      <c r="W951" s="58"/>
      <c r="X951" s="60"/>
      <c r="Y951" s="58"/>
      <c r="Z951" s="58"/>
    </row>
    <row r="952" spans="14:26" s="57" customFormat="1" x14ac:dyDescent="0.25">
      <c r="N952" s="58"/>
      <c r="O952" s="59"/>
      <c r="P952" s="58"/>
      <c r="Q952" s="58"/>
      <c r="R952" s="58"/>
      <c r="S952" s="58"/>
      <c r="T952" s="58"/>
      <c r="U952" s="58"/>
      <c r="V952" s="58"/>
      <c r="W952" s="58"/>
      <c r="X952" s="60"/>
      <c r="Y952" s="58"/>
      <c r="Z952" s="58"/>
    </row>
    <row r="953" spans="14:26" s="57" customFormat="1" x14ac:dyDescent="0.25">
      <c r="N953" s="58"/>
      <c r="O953" s="59"/>
      <c r="P953" s="58"/>
      <c r="Q953" s="58"/>
      <c r="R953" s="58"/>
      <c r="S953" s="58"/>
      <c r="T953" s="58"/>
      <c r="U953" s="58"/>
      <c r="V953" s="58"/>
      <c r="W953" s="58"/>
      <c r="X953" s="60"/>
      <c r="Y953" s="58"/>
      <c r="Z953" s="58"/>
    </row>
    <row r="954" spans="14:26" s="57" customFormat="1" x14ac:dyDescent="0.25">
      <c r="N954" s="58"/>
      <c r="O954" s="59"/>
      <c r="P954" s="58"/>
      <c r="Q954" s="58"/>
      <c r="R954" s="58"/>
      <c r="S954" s="58"/>
      <c r="T954" s="58"/>
      <c r="U954" s="58"/>
      <c r="V954" s="58"/>
      <c r="W954" s="58"/>
      <c r="X954" s="60"/>
      <c r="Y954" s="58"/>
      <c r="Z954" s="58"/>
    </row>
    <row r="955" spans="14:26" s="57" customFormat="1" x14ac:dyDescent="0.25">
      <c r="N955" s="58"/>
      <c r="O955" s="59"/>
      <c r="P955" s="58"/>
      <c r="Q955" s="58"/>
      <c r="R955" s="58"/>
      <c r="S955" s="58"/>
      <c r="T955" s="58"/>
      <c r="U955" s="58"/>
      <c r="V955" s="58"/>
      <c r="W955" s="58"/>
      <c r="X955" s="60"/>
      <c r="Y955" s="58"/>
      <c r="Z955" s="58"/>
    </row>
    <row r="956" spans="14:26" s="57" customFormat="1" x14ac:dyDescent="0.25">
      <c r="N956" s="58"/>
      <c r="O956" s="59"/>
      <c r="P956" s="58"/>
      <c r="Q956" s="58"/>
      <c r="R956" s="58"/>
      <c r="S956" s="58"/>
      <c r="T956" s="58"/>
      <c r="U956" s="58"/>
      <c r="V956" s="58"/>
      <c r="W956" s="58"/>
      <c r="X956" s="60"/>
      <c r="Y956" s="58"/>
      <c r="Z956" s="58"/>
    </row>
    <row r="957" spans="14:26" s="57" customFormat="1" x14ac:dyDescent="0.25">
      <c r="N957" s="58"/>
      <c r="O957" s="59"/>
      <c r="P957" s="58"/>
      <c r="Q957" s="58"/>
      <c r="R957" s="58"/>
      <c r="S957" s="58"/>
      <c r="T957" s="58"/>
      <c r="U957" s="58"/>
      <c r="V957" s="58"/>
      <c r="W957" s="58"/>
      <c r="X957" s="60"/>
      <c r="Y957" s="58"/>
      <c r="Z957" s="58"/>
    </row>
    <row r="958" spans="14:26" s="57" customFormat="1" x14ac:dyDescent="0.25">
      <c r="N958" s="58"/>
      <c r="O958" s="59"/>
      <c r="P958" s="58"/>
      <c r="Q958" s="58"/>
      <c r="R958" s="58"/>
      <c r="S958" s="58"/>
      <c r="T958" s="58"/>
      <c r="U958" s="58"/>
      <c r="V958" s="58"/>
      <c r="W958" s="58"/>
      <c r="X958" s="60"/>
      <c r="Y958" s="58"/>
      <c r="Z958" s="58"/>
    </row>
    <row r="959" spans="14:26" s="57" customFormat="1" x14ac:dyDescent="0.25">
      <c r="N959" s="58"/>
      <c r="O959" s="59"/>
      <c r="P959" s="58"/>
      <c r="Q959" s="58"/>
      <c r="R959" s="58"/>
      <c r="S959" s="58"/>
      <c r="T959" s="58"/>
      <c r="U959" s="58"/>
      <c r="V959" s="58"/>
      <c r="W959" s="58"/>
      <c r="X959" s="60"/>
      <c r="Y959" s="58"/>
      <c r="Z959" s="58"/>
    </row>
    <row r="960" spans="14:26" s="57" customFormat="1" x14ac:dyDescent="0.25">
      <c r="N960" s="58"/>
      <c r="O960" s="59"/>
      <c r="P960" s="58"/>
      <c r="Q960" s="58"/>
      <c r="R960" s="58"/>
      <c r="S960" s="58"/>
      <c r="T960" s="58"/>
      <c r="U960" s="58"/>
      <c r="V960" s="58"/>
      <c r="W960" s="58"/>
      <c r="X960" s="60"/>
      <c r="Y960" s="58"/>
      <c r="Z960" s="58"/>
    </row>
    <row r="961" spans="14:26" s="57" customFormat="1" x14ac:dyDescent="0.25">
      <c r="N961" s="58"/>
      <c r="O961" s="59"/>
      <c r="P961" s="58"/>
      <c r="Q961" s="58"/>
      <c r="R961" s="58"/>
      <c r="S961" s="58"/>
      <c r="T961" s="58"/>
      <c r="U961" s="58"/>
      <c r="V961" s="58"/>
      <c r="W961" s="58"/>
      <c r="X961" s="60"/>
      <c r="Y961" s="58"/>
      <c r="Z961" s="58"/>
    </row>
    <row r="962" spans="14:26" s="57" customFormat="1" x14ac:dyDescent="0.25">
      <c r="N962" s="58"/>
      <c r="O962" s="59"/>
      <c r="P962" s="58"/>
      <c r="Q962" s="58"/>
      <c r="R962" s="58"/>
      <c r="S962" s="58"/>
      <c r="T962" s="58"/>
      <c r="U962" s="58"/>
      <c r="V962" s="58"/>
      <c r="W962" s="58"/>
      <c r="X962" s="60"/>
      <c r="Y962" s="58"/>
      <c r="Z962" s="58"/>
    </row>
    <row r="963" spans="14:26" s="57" customFormat="1" x14ac:dyDescent="0.25">
      <c r="N963" s="58"/>
      <c r="O963" s="59"/>
      <c r="P963" s="58"/>
      <c r="Q963" s="58"/>
      <c r="R963" s="58"/>
      <c r="S963" s="58"/>
      <c r="T963" s="58"/>
      <c r="U963" s="58"/>
      <c r="V963" s="58"/>
      <c r="W963" s="58"/>
      <c r="X963" s="60"/>
      <c r="Y963" s="58"/>
      <c r="Z963" s="58"/>
    </row>
    <row r="964" spans="14:26" s="57" customFormat="1" x14ac:dyDescent="0.25">
      <c r="N964" s="58"/>
      <c r="O964" s="59"/>
      <c r="P964" s="58"/>
      <c r="Q964" s="58"/>
      <c r="R964" s="58"/>
      <c r="S964" s="58"/>
      <c r="T964" s="58"/>
      <c r="U964" s="58"/>
      <c r="V964" s="58"/>
      <c r="W964" s="58"/>
      <c r="X964" s="60"/>
      <c r="Y964" s="58"/>
      <c r="Z964" s="58"/>
    </row>
    <row r="965" spans="14:26" s="57" customFormat="1" x14ac:dyDescent="0.25">
      <c r="N965" s="58"/>
      <c r="O965" s="59"/>
      <c r="P965" s="58"/>
      <c r="Q965" s="58"/>
      <c r="R965" s="58"/>
      <c r="S965" s="58"/>
      <c r="T965" s="58"/>
      <c r="U965" s="58"/>
      <c r="V965" s="58"/>
      <c r="W965" s="58"/>
      <c r="X965" s="60"/>
      <c r="Y965" s="58"/>
      <c r="Z965" s="58"/>
    </row>
    <row r="966" spans="14:26" s="57" customFormat="1" x14ac:dyDescent="0.25">
      <c r="N966" s="58"/>
      <c r="O966" s="59"/>
      <c r="P966" s="58"/>
      <c r="Q966" s="58"/>
      <c r="R966" s="58"/>
      <c r="S966" s="58"/>
      <c r="T966" s="58"/>
      <c r="U966" s="58"/>
      <c r="V966" s="58"/>
      <c r="W966" s="58"/>
      <c r="X966" s="60"/>
      <c r="Y966" s="58"/>
      <c r="Z966" s="58"/>
    </row>
    <row r="967" spans="14:26" s="57" customFormat="1" x14ac:dyDescent="0.25">
      <c r="N967" s="58"/>
      <c r="O967" s="59"/>
      <c r="P967" s="58"/>
      <c r="Q967" s="58"/>
      <c r="R967" s="58"/>
      <c r="S967" s="58"/>
      <c r="T967" s="58"/>
      <c r="U967" s="58"/>
      <c r="V967" s="58"/>
      <c r="W967" s="58"/>
      <c r="X967" s="60"/>
      <c r="Y967" s="58"/>
      <c r="Z967" s="58"/>
    </row>
    <row r="968" spans="14:26" s="57" customFormat="1" x14ac:dyDescent="0.25">
      <c r="N968" s="58"/>
      <c r="O968" s="59"/>
      <c r="P968" s="58"/>
      <c r="Q968" s="58"/>
      <c r="R968" s="58"/>
      <c r="S968" s="58"/>
      <c r="T968" s="58"/>
      <c r="U968" s="58"/>
      <c r="V968" s="58"/>
      <c r="W968" s="58"/>
      <c r="X968" s="60"/>
      <c r="Y968" s="58"/>
      <c r="Z968" s="58"/>
    </row>
    <row r="969" spans="14:26" s="57" customFormat="1" x14ac:dyDescent="0.25">
      <c r="N969" s="58"/>
      <c r="O969" s="59"/>
      <c r="P969" s="58"/>
      <c r="Q969" s="58"/>
      <c r="R969" s="58"/>
      <c r="S969" s="58"/>
      <c r="T969" s="58"/>
      <c r="U969" s="58"/>
      <c r="V969" s="58"/>
      <c r="W969" s="58"/>
      <c r="X969" s="60"/>
      <c r="Y969" s="58"/>
      <c r="Z969" s="58"/>
    </row>
    <row r="970" spans="14:26" s="57" customFormat="1" x14ac:dyDescent="0.25">
      <c r="N970" s="58"/>
      <c r="O970" s="59"/>
      <c r="P970" s="58"/>
      <c r="Q970" s="58"/>
      <c r="R970" s="58"/>
      <c r="S970" s="58"/>
      <c r="T970" s="58"/>
      <c r="U970" s="58"/>
      <c r="V970" s="58"/>
      <c r="W970" s="58"/>
      <c r="X970" s="60"/>
      <c r="Y970" s="58"/>
      <c r="Z970" s="58"/>
    </row>
    <row r="971" spans="14:26" s="57" customFormat="1" x14ac:dyDescent="0.25">
      <c r="N971" s="58"/>
      <c r="O971" s="59"/>
      <c r="P971" s="58"/>
      <c r="Q971" s="58"/>
      <c r="R971" s="58"/>
      <c r="S971" s="58"/>
      <c r="T971" s="58"/>
      <c r="U971" s="58"/>
      <c r="V971" s="58"/>
      <c r="W971" s="58"/>
      <c r="X971" s="60"/>
      <c r="Y971" s="58"/>
      <c r="Z971" s="58"/>
    </row>
    <row r="972" spans="14:26" s="57" customFormat="1" x14ac:dyDescent="0.25">
      <c r="N972" s="58"/>
      <c r="O972" s="59"/>
      <c r="P972" s="58"/>
      <c r="Q972" s="58"/>
      <c r="R972" s="58"/>
      <c r="S972" s="58"/>
      <c r="T972" s="58"/>
      <c r="U972" s="58"/>
      <c r="V972" s="58"/>
      <c r="W972" s="58"/>
      <c r="X972" s="60"/>
      <c r="Y972" s="58"/>
      <c r="Z972" s="58"/>
    </row>
    <row r="973" spans="14:26" s="57" customFormat="1" x14ac:dyDescent="0.25">
      <c r="N973" s="58"/>
      <c r="O973" s="59"/>
      <c r="P973" s="58"/>
      <c r="Q973" s="58"/>
      <c r="R973" s="58"/>
      <c r="S973" s="58"/>
      <c r="T973" s="58"/>
      <c r="U973" s="58"/>
      <c r="V973" s="58"/>
      <c r="W973" s="58"/>
      <c r="X973" s="60"/>
      <c r="Y973" s="58"/>
      <c r="Z973" s="58"/>
    </row>
    <row r="974" spans="14:26" s="57" customFormat="1" x14ac:dyDescent="0.25">
      <c r="N974" s="58"/>
      <c r="O974" s="59"/>
      <c r="P974" s="58"/>
      <c r="Q974" s="58"/>
      <c r="R974" s="58"/>
      <c r="S974" s="58"/>
      <c r="T974" s="58"/>
      <c r="U974" s="58"/>
      <c r="V974" s="58"/>
      <c r="W974" s="58"/>
      <c r="X974" s="60"/>
      <c r="Y974" s="58"/>
      <c r="Z974" s="58"/>
    </row>
    <row r="975" spans="14:26" s="57" customFormat="1" x14ac:dyDescent="0.25">
      <c r="N975" s="58"/>
      <c r="O975" s="59"/>
      <c r="P975" s="58"/>
      <c r="Q975" s="58"/>
      <c r="R975" s="58"/>
      <c r="S975" s="58"/>
      <c r="T975" s="58"/>
      <c r="U975" s="58"/>
      <c r="V975" s="58"/>
      <c r="W975" s="58"/>
      <c r="X975" s="60"/>
      <c r="Y975" s="58"/>
      <c r="Z975" s="58"/>
    </row>
    <row r="976" spans="14:26" s="57" customFormat="1" x14ac:dyDescent="0.25">
      <c r="N976" s="58"/>
      <c r="O976" s="59"/>
      <c r="P976" s="58"/>
      <c r="Q976" s="58"/>
      <c r="R976" s="58"/>
      <c r="S976" s="58"/>
      <c r="T976" s="58"/>
      <c r="U976" s="58"/>
      <c r="V976" s="58"/>
      <c r="W976" s="58"/>
      <c r="X976" s="60"/>
      <c r="Y976" s="58"/>
      <c r="Z976" s="58"/>
    </row>
    <row r="977" spans="14:26" s="57" customFormat="1" x14ac:dyDescent="0.25">
      <c r="N977" s="58"/>
      <c r="O977" s="59"/>
      <c r="P977" s="58"/>
      <c r="Q977" s="58"/>
      <c r="R977" s="58"/>
      <c r="S977" s="58"/>
      <c r="T977" s="58"/>
      <c r="U977" s="58"/>
      <c r="V977" s="58"/>
      <c r="W977" s="58"/>
      <c r="X977" s="60"/>
      <c r="Y977" s="58"/>
      <c r="Z977" s="58"/>
    </row>
    <row r="978" spans="14:26" s="57" customFormat="1" x14ac:dyDescent="0.25">
      <c r="N978" s="58"/>
      <c r="O978" s="59"/>
      <c r="P978" s="58"/>
      <c r="Q978" s="58"/>
      <c r="R978" s="58"/>
      <c r="S978" s="58"/>
      <c r="T978" s="58"/>
      <c r="U978" s="58"/>
      <c r="V978" s="58"/>
      <c r="W978" s="58"/>
      <c r="X978" s="60"/>
      <c r="Y978" s="58"/>
      <c r="Z978" s="58"/>
    </row>
    <row r="979" spans="14:26" s="57" customFormat="1" x14ac:dyDescent="0.25">
      <c r="N979" s="58"/>
      <c r="O979" s="59"/>
      <c r="P979" s="58"/>
      <c r="Q979" s="58"/>
      <c r="R979" s="58"/>
      <c r="S979" s="58"/>
      <c r="T979" s="58"/>
      <c r="U979" s="58"/>
      <c r="V979" s="58"/>
      <c r="W979" s="58"/>
      <c r="X979" s="60"/>
      <c r="Y979" s="58"/>
      <c r="Z979" s="58"/>
    </row>
    <row r="980" spans="14:26" s="57" customFormat="1" x14ac:dyDescent="0.25">
      <c r="N980" s="58"/>
      <c r="O980" s="59"/>
      <c r="P980" s="58"/>
      <c r="Q980" s="58"/>
      <c r="R980" s="58"/>
      <c r="S980" s="58"/>
      <c r="T980" s="58"/>
      <c r="U980" s="58"/>
      <c r="V980" s="58"/>
      <c r="W980" s="58"/>
      <c r="X980" s="60"/>
      <c r="Y980" s="58"/>
      <c r="Z980" s="58"/>
    </row>
    <row r="981" spans="14:26" s="57" customFormat="1" x14ac:dyDescent="0.25">
      <c r="N981" s="58"/>
      <c r="O981" s="59"/>
      <c r="P981" s="58"/>
      <c r="Q981" s="58"/>
      <c r="R981" s="58"/>
      <c r="S981" s="58"/>
      <c r="T981" s="58"/>
      <c r="U981" s="58"/>
      <c r="V981" s="58"/>
      <c r="W981" s="58"/>
      <c r="X981" s="60"/>
      <c r="Y981" s="58"/>
      <c r="Z981" s="58"/>
    </row>
    <row r="982" spans="14:26" s="57" customFormat="1" x14ac:dyDescent="0.25">
      <c r="N982" s="58"/>
      <c r="O982" s="59"/>
      <c r="P982" s="58"/>
      <c r="Q982" s="58"/>
      <c r="R982" s="58"/>
      <c r="S982" s="58"/>
      <c r="T982" s="58"/>
      <c r="U982" s="58"/>
      <c r="V982" s="58"/>
      <c r="W982" s="58"/>
      <c r="X982" s="60"/>
      <c r="Y982" s="58"/>
      <c r="Z982" s="58"/>
    </row>
    <row r="983" spans="14:26" s="57" customFormat="1" x14ac:dyDescent="0.25">
      <c r="N983" s="58"/>
      <c r="O983" s="59"/>
      <c r="P983" s="58"/>
      <c r="Q983" s="58"/>
      <c r="R983" s="58"/>
      <c r="S983" s="58"/>
      <c r="T983" s="58"/>
      <c r="U983" s="58"/>
      <c r="V983" s="58"/>
      <c r="W983" s="58"/>
      <c r="X983" s="60"/>
      <c r="Y983" s="58"/>
      <c r="Z983" s="58"/>
    </row>
    <row r="984" spans="14:26" s="57" customFormat="1" x14ac:dyDescent="0.25">
      <c r="N984" s="58"/>
      <c r="O984" s="59"/>
      <c r="P984" s="58"/>
      <c r="Q984" s="58"/>
      <c r="R984" s="58"/>
      <c r="S984" s="58"/>
      <c r="T984" s="58"/>
      <c r="U984" s="58"/>
      <c r="V984" s="58"/>
      <c r="W984" s="58"/>
      <c r="X984" s="60"/>
      <c r="Y984" s="58"/>
      <c r="Z984" s="58"/>
    </row>
    <row r="985" spans="14:26" s="57" customFormat="1" x14ac:dyDescent="0.25">
      <c r="N985" s="58"/>
      <c r="O985" s="59"/>
      <c r="P985" s="58"/>
      <c r="Q985" s="58"/>
      <c r="R985" s="58"/>
      <c r="S985" s="58"/>
      <c r="T985" s="58"/>
      <c r="U985" s="58"/>
      <c r="V985" s="58"/>
      <c r="W985" s="58"/>
      <c r="X985" s="60"/>
      <c r="Y985" s="58"/>
      <c r="Z985" s="58"/>
    </row>
    <row r="986" spans="14:26" s="57" customFormat="1" x14ac:dyDescent="0.25">
      <c r="N986" s="58"/>
      <c r="O986" s="59"/>
      <c r="P986" s="58"/>
      <c r="Q986" s="58"/>
      <c r="R986" s="58"/>
      <c r="S986" s="58"/>
      <c r="T986" s="58"/>
      <c r="U986" s="58"/>
      <c r="V986" s="58"/>
      <c r="W986" s="58"/>
      <c r="X986" s="60"/>
      <c r="Y986" s="58"/>
      <c r="Z986" s="58"/>
    </row>
    <row r="987" spans="14:26" s="57" customFormat="1" x14ac:dyDescent="0.25">
      <c r="N987" s="58"/>
      <c r="O987" s="59"/>
      <c r="P987" s="58"/>
      <c r="Q987" s="58"/>
      <c r="R987" s="58"/>
      <c r="S987" s="58"/>
      <c r="T987" s="58"/>
      <c r="U987" s="58"/>
      <c r="V987" s="58"/>
      <c r="W987" s="58"/>
      <c r="X987" s="60"/>
      <c r="Y987" s="58"/>
      <c r="Z987" s="58"/>
    </row>
    <row r="988" spans="14:26" s="57" customFormat="1" x14ac:dyDescent="0.25">
      <c r="N988" s="58"/>
      <c r="O988" s="59"/>
      <c r="P988" s="58"/>
      <c r="Q988" s="58"/>
      <c r="R988" s="58"/>
      <c r="S988" s="58"/>
      <c r="T988" s="58"/>
      <c r="U988" s="58"/>
      <c r="V988" s="58"/>
      <c r="W988" s="58"/>
      <c r="X988" s="60"/>
      <c r="Y988" s="58"/>
      <c r="Z988" s="58"/>
    </row>
    <row r="989" spans="14:26" s="57" customFormat="1" x14ac:dyDescent="0.25">
      <c r="N989" s="58"/>
      <c r="O989" s="59"/>
      <c r="P989" s="58"/>
      <c r="Q989" s="58"/>
      <c r="R989" s="58"/>
      <c r="S989" s="58"/>
      <c r="T989" s="58"/>
      <c r="U989" s="58"/>
      <c r="V989" s="58"/>
      <c r="W989" s="58"/>
      <c r="X989" s="60"/>
      <c r="Y989" s="58"/>
      <c r="Z989" s="58"/>
    </row>
    <row r="990" spans="14:26" s="57" customFormat="1" x14ac:dyDescent="0.25">
      <c r="N990" s="58"/>
      <c r="O990" s="59"/>
      <c r="P990" s="58"/>
      <c r="Q990" s="58"/>
      <c r="R990" s="58"/>
      <c r="S990" s="58"/>
      <c r="T990" s="58"/>
      <c r="U990" s="58"/>
      <c r="V990" s="58"/>
      <c r="W990" s="58"/>
      <c r="X990" s="60"/>
      <c r="Y990" s="58"/>
      <c r="Z990" s="58"/>
    </row>
    <row r="991" spans="14:26" s="57" customFormat="1" x14ac:dyDescent="0.25">
      <c r="N991" s="58"/>
      <c r="O991" s="59"/>
      <c r="P991" s="58"/>
      <c r="Q991" s="58"/>
      <c r="R991" s="58"/>
      <c r="S991" s="58"/>
      <c r="T991" s="58"/>
      <c r="U991" s="58"/>
      <c r="V991" s="58"/>
      <c r="W991" s="58"/>
      <c r="X991" s="60"/>
      <c r="Y991" s="58"/>
      <c r="Z991" s="58"/>
    </row>
    <row r="992" spans="14:26" s="57" customFormat="1" x14ac:dyDescent="0.25">
      <c r="N992" s="58"/>
      <c r="O992" s="59"/>
      <c r="P992" s="58"/>
      <c r="Q992" s="58"/>
      <c r="R992" s="58"/>
      <c r="S992" s="58"/>
      <c r="T992" s="58"/>
      <c r="U992" s="58"/>
      <c r="V992" s="58"/>
      <c r="W992" s="58"/>
      <c r="X992" s="60"/>
      <c r="Y992" s="58"/>
      <c r="Z992" s="58"/>
    </row>
    <row r="993" spans="1:160" s="57" customFormat="1" x14ac:dyDescent="0.25">
      <c r="N993" s="58"/>
      <c r="O993" s="59"/>
      <c r="P993" s="58"/>
      <c r="Q993" s="58"/>
      <c r="R993" s="58"/>
      <c r="S993" s="58"/>
      <c r="T993" s="58"/>
      <c r="U993" s="58"/>
      <c r="V993" s="58"/>
      <c r="W993" s="58"/>
      <c r="X993" s="60"/>
      <c r="Y993" s="58"/>
      <c r="Z993" s="58"/>
    </row>
    <row r="994" spans="1:160" s="57" customFormat="1" x14ac:dyDescent="0.25">
      <c r="N994" s="58"/>
      <c r="O994" s="59"/>
      <c r="P994" s="58"/>
      <c r="Q994" s="58"/>
      <c r="R994" s="58"/>
      <c r="S994" s="58"/>
      <c r="T994" s="58"/>
      <c r="U994" s="58"/>
      <c r="V994" s="58"/>
      <c r="W994" s="58"/>
      <c r="X994" s="60"/>
      <c r="Y994" s="58"/>
      <c r="Z994" s="58"/>
    </row>
    <row r="995" spans="1:160" s="57" customFormat="1" x14ac:dyDescent="0.25">
      <c r="N995" s="58"/>
      <c r="O995" s="59"/>
      <c r="P995" s="58"/>
      <c r="Q995" s="58"/>
      <c r="R995" s="58"/>
      <c r="S995" s="58"/>
      <c r="T995" s="58"/>
      <c r="U995" s="58"/>
      <c r="V995" s="58"/>
      <c r="W995" s="58"/>
      <c r="X995" s="60"/>
      <c r="Y995" s="58"/>
      <c r="Z995" s="58"/>
    </row>
    <row r="996" spans="1:160" s="57" customFormat="1" x14ac:dyDescent="0.25">
      <c r="N996" s="58"/>
      <c r="O996" s="59"/>
      <c r="P996" s="58"/>
      <c r="Q996" s="58"/>
      <c r="R996" s="58"/>
      <c r="S996" s="58"/>
      <c r="T996" s="58"/>
      <c r="U996" s="58"/>
      <c r="V996" s="58"/>
      <c r="W996" s="58"/>
      <c r="X996" s="60"/>
      <c r="Y996" s="58"/>
      <c r="Z996" s="58"/>
    </row>
    <row r="997" spans="1:160" s="57" customFormat="1" x14ac:dyDescent="0.25">
      <c r="N997" s="58"/>
      <c r="O997" s="59"/>
      <c r="P997" s="58"/>
      <c r="Q997" s="58"/>
      <c r="R997" s="58"/>
      <c r="S997" s="58"/>
      <c r="T997" s="58"/>
      <c r="U997" s="58"/>
      <c r="V997" s="58"/>
      <c r="W997" s="58"/>
      <c r="X997" s="60"/>
      <c r="Y997" s="58"/>
      <c r="Z997" s="58"/>
    </row>
    <row r="998" spans="1:160" s="57" customFormat="1" x14ac:dyDescent="0.25">
      <c r="N998" s="58"/>
      <c r="O998" s="59"/>
      <c r="P998" s="58"/>
      <c r="Q998" s="58"/>
      <c r="R998" s="58"/>
      <c r="S998" s="58"/>
      <c r="T998" s="58"/>
      <c r="U998" s="58"/>
      <c r="V998" s="58"/>
      <c r="W998" s="58"/>
      <c r="X998" s="60"/>
      <c r="Y998" s="58"/>
      <c r="Z998" s="58"/>
    </row>
    <row r="999" spans="1:160" s="57" customFormat="1" x14ac:dyDescent="0.25">
      <c r="N999" s="58"/>
      <c r="O999" s="59"/>
      <c r="P999" s="58"/>
      <c r="Q999" s="58"/>
      <c r="R999" s="58"/>
      <c r="S999" s="58"/>
      <c r="T999" s="58"/>
      <c r="U999" s="58"/>
      <c r="V999" s="58"/>
      <c r="W999" s="58"/>
      <c r="X999" s="60"/>
      <c r="Y999" s="58"/>
      <c r="Z999" s="58"/>
    </row>
    <row r="1000" spans="1:160" s="2" customFormat="1" x14ac:dyDescent="0.25">
      <c r="A1000" s="57"/>
      <c r="B1000" s="57"/>
      <c r="C1000" s="57"/>
      <c r="D1000" s="57"/>
      <c r="E1000" s="57"/>
      <c r="F1000" s="57"/>
      <c r="G1000" s="57"/>
      <c r="H1000" s="57"/>
      <c r="I1000" s="57"/>
      <c r="J1000" s="57"/>
      <c r="K1000" s="57"/>
      <c r="L1000" s="57"/>
      <c r="M1000" s="57"/>
      <c r="N1000" s="58"/>
      <c r="O1000" s="59"/>
      <c r="P1000" s="58"/>
      <c r="Q1000" s="58"/>
      <c r="R1000" s="58"/>
      <c r="S1000" s="58"/>
      <c r="T1000" s="58"/>
      <c r="U1000" s="58"/>
      <c r="V1000" s="58"/>
      <c r="W1000" s="58"/>
      <c r="X1000" s="60"/>
      <c r="Y1000" s="58"/>
      <c r="Z1000" s="58"/>
      <c r="AA1000" s="57"/>
      <c r="AB1000" s="57"/>
      <c r="AC1000" s="57"/>
      <c r="AD1000" s="57"/>
      <c r="AE1000" s="57"/>
      <c r="AF1000" s="57"/>
      <c r="AG1000" s="57"/>
      <c r="AH1000" s="57"/>
      <c r="AI1000" s="57"/>
      <c r="AJ1000" s="57"/>
      <c r="AK1000" s="57"/>
      <c r="AL1000" s="57"/>
      <c r="AM1000" s="57"/>
      <c r="AN1000" s="57"/>
      <c r="AO1000" s="57"/>
      <c r="AP1000" s="57"/>
      <c r="AQ1000" s="57"/>
      <c r="AR1000" s="57"/>
      <c r="AS1000" s="57"/>
      <c r="AT1000" s="57"/>
      <c r="AU1000" s="57"/>
      <c r="AV1000" s="57"/>
      <c r="AW1000" s="57"/>
      <c r="AX1000" s="57"/>
      <c r="AY1000" s="57"/>
      <c r="AZ1000" s="57"/>
      <c r="BA1000" s="57"/>
      <c r="BB1000" s="57"/>
      <c r="BC1000" s="57"/>
      <c r="BD1000" s="57"/>
      <c r="BE1000" s="57"/>
      <c r="BF1000" s="57"/>
      <c r="BG1000" s="57"/>
      <c r="BH1000" s="57"/>
      <c r="BI1000" s="57"/>
      <c r="BJ1000" s="57"/>
      <c r="BK1000" s="57"/>
      <c r="BL1000" s="57"/>
      <c r="BM1000" s="57"/>
      <c r="BN1000" s="57"/>
      <c r="BO1000" s="57"/>
      <c r="BP1000" s="57"/>
      <c r="BQ1000" s="57"/>
      <c r="BR1000" s="57"/>
      <c r="BS1000" s="57"/>
      <c r="BT1000" s="57"/>
      <c r="BU1000" s="57"/>
      <c r="BV1000" s="57"/>
      <c r="BW1000" s="57"/>
      <c r="BX1000" s="57"/>
      <c r="BY1000" s="57"/>
      <c r="BZ1000" s="57"/>
      <c r="CA1000" s="57"/>
      <c r="CB1000" s="57"/>
      <c r="CC1000" s="57"/>
      <c r="CD1000" s="57"/>
      <c r="CE1000" s="57"/>
      <c r="CF1000" s="57"/>
      <c r="CG1000" s="57"/>
      <c r="CH1000" s="57"/>
      <c r="CI1000" s="57"/>
      <c r="CJ1000" s="57"/>
      <c r="CK1000" s="57"/>
      <c r="CL1000" s="57"/>
      <c r="CM1000" s="57"/>
      <c r="CN1000" s="57"/>
      <c r="CO1000" s="57"/>
      <c r="CP1000" s="57"/>
      <c r="CQ1000" s="57"/>
      <c r="CR1000" s="57"/>
      <c r="CS1000" s="57"/>
      <c r="CT1000" s="57"/>
      <c r="CU1000" s="57"/>
      <c r="CV1000" s="57"/>
      <c r="CW1000" s="57"/>
      <c r="CX1000" s="57"/>
      <c r="CY1000" s="57"/>
      <c r="CZ1000" s="57"/>
      <c r="DA1000" s="57"/>
      <c r="DB1000" s="57"/>
      <c r="DC1000" s="57"/>
      <c r="DD1000" s="57"/>
      <c r="DE1000" s="57"/>
      <c r="DF1000" s="57"/>
      <c r="DG1000" s="57"/>
      <c r="DH1000" s="57"/>
      <c r="DI1000" s="57"/>
      <c r="DJ1000" s="57"/>
      <c r="DK1000" s="57"/>
      <c r="DL1000" s="57"/>
      <c r="DM1000" s="57"/>
      <c r="DN1000" s="57"/>
      <c r="DO1000" s="57"/>
      <c r="DP1000" s="57"/>
      <c r="DQ1000" s="57"/>
      <c r="DR1000" s="57"/>
      <c r="DS1000" s="57"/>
      <c r="DT1000" s="57"/>
      <c r="DU1000" s="57"/>
      <c r="DV1000" s="57"/>
      <c r="DW1000" s="57"/>
      <c r="DX1000" s="57"/>
      <c r="DY1000" s="57"/>
      <c r="DZ1000" s="57"/>
      <c r="EA1000" s="57"/>
      <c r="EB1000" s="57"/>
      <c r="EC1000" s="57"/>
      <c r="ED1000" s="57"/>
      <c r="EE1000" s="57"/>
      <c r="EF1000" s="57"/>
      <c r="EG1000" s="57"/>
      <c r="EH1000" s="57"/>
      <c r="EI1000" s="57"/>
      <c r="EJ1000" s="57"/>
      <c r="EK1000" s="57"/>
      <c r="EL1000" s="57"/>
      <c r="EM1000" s="57"/>
      <c r="EN1000" s="57"/>
      <c r="EO1000" s="57"/>
      <c r="EP1000" s="57"/>
      <c r="EQ1000" s="57"/>
      <c r="ER1000" s="57"/>
      <c r="ES1000" s="57"/>
      <c r="ET1000" s="57"/>
      <c r="EU1000" s="57"/>
      <c r="EV1000" s="57"/>
      <c r="EW1000" s="57"/>
      <c r="EX1000" s="57"/>
      <c r="EY1000" s="57"/>
      <c r="EZ1000" s="57"/>
      <c r="FA1000" s="57"/>
      <c r="FB1000" s="57"/>
      <c r="FC1000" s="57"/>
      <c r="FD1000" s="57"/>
    </row>
    <row r="1001" spans="1:160" s="2" customFormat="1" x14ac:dyDescent="0.25">
      <c r="A1001" s="57"/>
      <c r="B1001" s="57"/>
      <c r="C1001" s="57"/>
      <c r="D1001" s="57"/>
      <c r="E1001" s="57"/>
      <c r="F1001" s="57"/>
      <c r="G1001" s="57"/>
      <c r="H1001" s="57"/>
      <c r="I1001" s="57"/>
      <c r="J1001" s="57"/>
      <c r="K1001" s="57"/>
      <c r="L1001" s="57"/>
      <c r="M1001" s="57"/>
      <c r="N1001" s="58"/>
      <c r="O1001" s="59"/>
      <c r="P1001" s="58"/>
      <c r="Q1001" s="58"/>
      <c r="R1001" s="58"/>
      <c r="S1001" s="58"/>
      <c r="T1001" s="58"/>
      <c r="U1001" s="58"/>
      <c r="V1001" s="58"/>
      <c r="W1001" s="58"/>
      <c r="X1001" s="60"/>
      <c r="Y1001" s="58"/>
      <c r="Z1001" s="58"/>
      <c r="AA1001" s="57"/>
      <c r="AB1001" s="57"/>
      <c r="AC1001" s="57"/>
      <c r="AD1001" s="57"/>
      <c r="AE1001" s="57"/>
      <c r="AF1001" s="57"/>
      <c r="AG1001" s="57"/>
      <c r="AH1001" s="57"/>
      <c r="AI1001" s="57"/>
      <c r="AJ1001" s="57"/>
      <c r="AK1001" s="57"/>
      <c r="AL1001" s="57"/>
      <c r="AM1001" s="57"/>
      <c r="AN1001" s="57"/>
      <c r="AO1001" s="57"/>
      <c r="AP1001" s="57"/>
      <c r="AQ1001" s="57"/>
      <c r="AR1001" s="57"/>
      <c r="AS1001" s="57"/>
      <c r="AT1001" s="57"/>
      <c r="AU1001" s="57"/>
      <c r="AV1001" s="57"/>
      <c r="AW1001" s="57"/>
      <c r="AX1001" s="57"/>
      <c r="AY1001" s="57"/>
      <c r="AZ1001" s="57"/>
      <c r="BA1001" s="57"/>
      <c r="BB1001" s="57"/>
      <c r="BC1001" s="57"/>
      <c r="BD1001" s="57"/>
      <c r="BE1001" s="57"/>
      <c r="BF1001" s="57"/>
      <c r="BG1001" s="57"/>
      <c r="BH1001" s="57"/>
      <c r="BI1001" s="57"/>
      <c r="BJ1001" s="57"/>
      <c r="BK1001" s="57"/>
      <c r="BL1001" s="57"/>
      <c r="BM1001" s="57"/>
      <c r="BN1001" s="57"/>
      <c r="BO1001" s="57"/>
      <c r="BP1001" s="57"/>
      <c r="BQ1001" s="57"/>
      <c r="BR1001" s="57"/>
      <c r="BS1001" s="57"/>
      <c r="BT1001" s="57"/>
      <c r="BU1001" s="57"/>
      <c r="BV1001" s="57"/>
      <c r="BW1001" s="57"/>
      <c r="BX1001" s="57"/>
      <c r="BY1001" s="57"/>
      <c r="BZ1001" s="57"/>
      <c r="CA1001" s="57"/>
      <c r="CB1001" s="57"/>
      <c r="CC1001" s="57"/>
      <c r="CD1001" s="57"/>
      <c r="CE1001" s="57"/>
      <c r="CF1001" s="57"/>
      <c r="CG1001" s="57"/>
      <c r="CH1001" s="57"/>
      <c r="CI1001" s="57"/>
      <c r="CJ1001" s="57"/>
      <c r="CK1001" s="57"/>
      <c r="CL1001" s="57"/>
      <c r="CM1001" s="57"/>
      <c r="CN1001" s="57"/>
      <c r="CO1001" s="57"/>
      <c r="CP1001" s="57"/>
      <c r="CQ1001" s="57"/>
      <c r="CR1001" s="57"/>
      <c r="CS1001" s="57"/>
      <c r="CT1001" s="57"/>
      <c r="CU1001" s="57"/>
      <c r="CV1001" s="57"/>
      <c r="CW1001" s="57"/>
      <c r="CX1001" s="57"/>
      <c r="CY1001" s="57"/>
      <c r="CZ1001" s="57"/>
      <c r="DA1001" s="57"/>
      <c r="DB1001" s="57"/>
      <c r="DC1001" s="57"/>
      <c r="DD1001" s="57"/>
      <c r="DE1001" s="57"/>
      <c r="DF1001" s="57"/>
      <c r="DG1001" s="57"/>
      <c r="DH1001" s="57"/>
      <c r="DI1001" s="57"/>
      <c r="DJ1001" s="57"/>
      <c r="DK1001" s="57"/>
      <c r="DL1001" s="57"/>
      <c r="DM1001" s="57"/>
      <c r="DN1001" s="57"/>
      <c r="DO1001" s="57"/>
      <c r="DP1001" s="57"/>
      <c r="DQ1001" s="57"/>
      <c r="DR1001" s="57"/>
      <c r="DS1001" s="57"/>
      <c r="DT1001" s="57"/>
      <c r="DU1001" s="57"/>
      <c r="DV1001" s="57"/>
      <c r="DW1001" s="57"/>
      <c r="DX1001" s="57"/>
      <c r="DY1001" s="57"/>
      <c r="DZ1001" s="57"/>
      <c r="EA1001" s="57"/>
      <c r="EB1001" s="57"/>
      <c r="EC1001" s="57"/>
      <c r="ED1001" s="57"/>
      <c r="EE1001" s="57"/>
      <c r="EF1001" s="57"/>
      <c r="EG1001" s="57"/>
      <c r="EH1001" s="57"/>
      <c r="EI1001" s="57"/>
      <c r="EJ1001" s="57"/>
      <c r="EK1001" s="57"/>
      <c r="EL1001" s="57"/>
      <c r="EM1001" s="57"/>
      <c r="EN1001" s="57"/>
      <c r="EO1001" s="57"/>
      <c r="EP1001" s="57"/>
      <c r="EQ1001" s="57"/>
      <c r="ER1001" s="57"/>
      <c r="ES1001" s="57"/>
      <c r="ET1001" s="57"/>
      <c r="EU1001" s="57"/>
      <c r="EV1001" s="57"/>
      <c r="EW1001" s="57"/>
      <c r="EX1001" s="57"/>
      <c r="EY1001" s="57"/>
      <c r="EZ1001" s="57"/>
      <c r="FA1001" s="57"/>
      <c r="FB1001" s="57"/>
      <c r="FC1001" s="57"/>
      <c r="FD1001" s="57"/>
    </row>
    <row r="1002" spans="1:160" s="2" customFormat="1" x14ac:dyDescent="0.25">
      <c r="A1002" s="57"/>
      <c r="B1002" s="57"/>
      <c r="C1002" s="57"/>
      <c r="D1002" s="57"/>
      <c r="E1002" s="57"/>
      <c r="F1002" s="57"/>
      <c r="G1002" s="57"/>
      <c r="H1002" s="57"/>
      <c r="I1002" s="57"/>
      <c r="J1002" s="57"/>
      <c r="K1002" s="57"/>
      <c r="L1002" s="57"/>
      <c r="M1002" s="57"/>
      <c r="N1002" s="58"/>
      <c r="O1002" s="59"/>
      <c r="P1002" s="58"/>
      <c r="Q1002" s="58"/>
      <c r="R1002" s="58"/>
      <c r="S1002" s="58"/>
      <c r="T1002" s="58"/>
      <c r="U1002" s="58"/>
      <c r="V1002" s="58"/>
      <c r="W1002" s="58"/>
      <c r="X1002" s="60"/>
      <c r="Y1002" s="58"/>
      <c r="Z1002" s="58"/>
      <c r="AA1002" s="57"/>
      <c r="AB1002" s="57"/>
      <c r="AC1002" s="57"/>
      <c r="AD1002" s="57"/>
      <c r="AE1002" s="57"/>
      <c r="AF1002" s="57"/>
      <c r="AG1002" s="57"/>
      <c r="AH1002" s="57"/>
      <c r="AI1002" s="57"/>
      <c r="AJ1002" s="57"/>
      <c r="AK1002" s="57"/>
      <c r="AL1002" s="57"/>
      <c r="AM1002" s="57"/>
      <c r="AN1002" s="57"/>
      <c r="AO1002" s="57"/>
      <c r="AP1002" s="57"/>
      <c r="AQ1002" s="57"/>
      <c r="AR1002" s="57"/>
      <c r="AS1002" s="57"/>
      <c r="AT1002" s="57"/>
      <c r="AU1002" s="57"/>
      <c r="AV1002" s="57"/>
      <c r="AW1002" s="57"/>
      <c r="AX1002" s="57"/>
      <c r="AY1002" s="57"/>
      <c r="AZ1002" s="57"/>
      <c r="BA1002" s="57"/>
      <c r="BB1002" s="57"/>
      <c r="BC1002" s="57"/>
      <c r="BD1002" s="57"/>
      <c r="BE1002" s="57"/>
      <c r="BF1002" s="57"/>
      <c r="BG1002" s="57"/>
      <c r="BH1002" s="57"/>
      <c r="BI1002" s="57"/>
      <c r="BJ1002" s="57"/>
      <c r="BK1002" s="57"/>
      <c r="BL1002" s="57"/>
      <c r="BM1002" s="57"/>
      <c r="BN1002" s="57"/>
      <c r="BO1002" s="57"/>
      <c r="BP1002" s="57"/>
      <c r="BQ1002" s="57"/>
      <c r="BR1002" s="57"/>
      <c r="BS1002" s="57"/>
      <c r="BT1002" s="57"/>
      <c r="BU1002" s="57"/>
      <c r="BV1002" s="57"/>
      <c r="BW1002" s="57"/>
      <c r="BX1002" s="57"/>
      <c r="BY1002" s="57"/>
      <c r="BZ1002" s="57"/>
      <c r="CA1002" s="57"/>
      <c r="CB1002" s="57"/>
      <c r="CC1002" s="57"/>
      <c r="CD1002" s="57"/>
      <c r="CE1002" s="57"/>
      <c r="CF1002" s="57"/>
      <c r="CG1002" s="57"/>
      <c r="CH1002" s="57"/>
      <c r="CI1002" s="57"/>
      <c r="CJ1002" s="57"/>
      <c r="CK1002" s="57"/>
      <c r="CL1002" s="57"/>
      <c r="CM1002" s="57"/>
      <c r="CN1002" s="57"/>
      <c r="CO1002" s="57"/>
      <c r="CP1002" s="57"/>
      <c r="CQ1002" s="57"/>
      <c r="CR1002" s="57"/>
      <c r="CS1002" s="57"/>
      <c r="CT1002" s="57"/>
      <c r="CU1002" s="57"/>
      <c r="CV1002" s="57"/>
      <c r="CW1002" s="57"/>
      <c r="CX1002" s="57"/>
      <c r="CY1002" s="57"/>
      <c r="CZ1002" s="57"/>
      <c r="DA1002" s="57"/>
      <c r="DB1002" s="57"/>
      <c r="DC1002" s="57"/>
      <c r="DD1002" s="57"/>
      <c r="DE1002" s="57"/>
      <c r="DF1002" s="57"/>
      <c r="DG1002" s="57"/>
      <c r="DH1002" s="57"/>
      <c r="DI1002" s="57"/>
      <c r="DJ1002" s="57"/>
      <c r="DK1002" s="57"/>
      <c r="DL1002" s="57"/>
      <c r="DM1002" s="57"/>
      <c r="DN1002" s="57"/>
      <c r="DO1002" s="57"/>
      <c r="DP1002" s="57"/>
      <c r="DQ1002" s="57"/>
      <c r="DR1002" s="57"/>
      <c r="DS1002" s="57"/>
      <c r="DT1002" s="57"/>
      <c r="DU1002" s="57"/>
      <c r="DV1002" s="57"/>
      <c r="DW1002" s="57"/>
      <c r="DX1002" s="57"/>
      <c r="DY1002" s="57"/>
      <c r="DZ1002" s="57"/>
      <c r="EA1002" s="57"/>
      <c r="EB1002" s="57"/>
      <c r="EC1002" s="57"/>
      <c r="ED1002" s="57"/>
      <c r="EE1002" s="57"/>
      <c r="EF1002" s="57"/>
      <c r="EG1002" s="57"/>
      <c r="EH1002" s="57"/>
      <c r="EI1002" s="57"/>
      <c r="EJ1002" s="57"/>
      <c r="EK1002" s="57"/>
      <c r="EL1002" s="57"/>
      <c r="EM1002" s="57"/>
      <c r="EN1002" s="57"/>
      <c r="EO1002" s="57"/>
      <c r="EP1002" s="57"/>
      <c r="EQ1002" s="57"/>
      <c r="ER1002" s="57"/>
      <c r="ES1002" s="57"/>
      <c r="ET1002" s="57"/>
      <c r="EU1002" s="57"/>
      <c r="EV1002" s="57"/>
      <c r="EW1002" s="57"/>
      <c r="EX1002" s="57"/>
      <c r="EY1002" s="57"/>
      <c r="EZ1002" s="57"/>
      <c r="FA1002" s="57"/>
      <c r="FB1002" s="57"/>
      <c r="FC1002" s="57"/>
      <c r="FD1002" s="57"/>
    </row>
    <row r="1003" spans="1:160" s="2" customFormat="1" x14ac:dyDescent="0.25">
      <c r="A1003" s="57"/>
      <c r="B1003" s="57"/>
      <c r="C1003" s="57"/>
      <c r="D1003" s="57"/>
      <c r="E1003" s="57"/>
      <c r="F1003" s="57"/>
      <c r="G1003" s="57"/>
      <c r="H1003" s="57"/>
      <c r="I1003" s="57"/>
      <c r="J1003" s="57"/>
      <c r="K1003" s="57"/>
      <c r="L1003" s="57"/>
      <c r="M1003" s="57"/>
      <c r="N1003" s="58"/>
      <c r="O1003" s="59"/>
      <c r="P1003" s="58"/>
      <c r="Q1003" s="58"/>
      <c r="R1003" s="58"/>
      <c r="S1003" s="58"/>
      <c r="T1003" s="58"/>
      <c r="U1003" s="58"/>
      <c r="V1003" s="58"/>
      <c r="W1003" s="58"/>
      <c r="X1003" s="60"/>
      <c r="Y1003" s="58"/>
      <c r="Z1003" s="58"/>
      <c r="AA1003" s="57"/>
      <c r="AB1003" s="57"/>
      <c r="AC1003" s="57"/>
      <c r="AD1003" s="57"/>
      <c r="AE1003" s="57"/>
      <c r="AF1003" s="57"/>
      <c r="AG1003" s="57"/>
      <c r="AH1003" s="57"/>
      <c r="AI1003" s="57"/>
      <c r="AJ1003" s="57"/>
      <c r="AK1003" s="57"/>
      <c r="AL1003" s="57"/>
      <c r="AM1003" s="57"/>
      <c r="AN1003" s="57"/>
      <c r="AO1003" s="57"/>
      <c r="AP1003" s="57"/>
      <c r="AQ1003" s="57"/>
      <c r="AR1003" s="57"/>
      <c r="AS1003" s="57"/>
      <c r="AT1003" s="57"/>
      <c r="AU1003" s="57"/>
      <c r="AV1003" s="57"/>
      <c r="AW1003" s="57"/>
      <c r="AX1003" s="57"/>
      <c r="AY1003" s="57"/>
      <c r="AZ1003" s="57"/>
      <c r="BA1003" s="57"/>
      <c r="BB1003" s="57"/>
      <c r="BC1003" s="57"/>
      <c r="BD1003" s="57"/>
      <c r="BE1003" s="57"/>
      <c r="BF1003" s="57"/>
      <c r="BG1003" s="57"/>
      <c r="BH1003" s="57"/>
      <c r="BI1003" s="57"/>
      <c r="BJ1003" s="57"/>
      <c r="BK1003" s="57"/>
      <c r="BL1003" s="57"/>
      <c r="BM1003" s="57"/>
      <c r="BN1003" s="57"/>
      <c r="BO1003" s="57"/>
      <c r="BP1003" s="57"/>
      <c r="BQ1003" s="57"/>
      <c r="BR1003" s="57"/>
      <c r="BS1003" s="57"/>
      <c r="BT1003" s="57"/>
      <c r="BU1003" s="57"/>
      <c r="BV1003" s="57"/>
      <c r="BW1003" s="57"/>
      <c r="BX1003" s="57"/>
      <c r="BY1003" s="57"/>
      <c r="BZ1003" s="57"/>
      <c r="CA1003" s="57"/>
      <c r="CB1003" s="57"/>
      <c r="CC1003" s="57"/>
      <c r="CD1003" s="57"/>
      <c r="CE1003" s="57"/>
      <c r="CF1003" s="57"/>
      <c r="CG1003" s="57"/>
      <c r="CH1003" s="57"/>
      <c r="CI1003" s="57"/>
      <c r="CJ1003" s="57"/>
      <c r="CK1003" s="57"/>
      <c r="CL1003" s="57"/>
      <c r="CM1003" s="57"/>
      <c r="CN1003" s="57"/>
      <c r="CO1003" s="57"/>
      <c r="CP1003" s="57"/>
      <c r="CQ1003" s="57"/>
      <c r="CR1003" s="57"/>
      <c r="CS1003" s="57"/>
      <c r="CT1003" s="57"/>
      <c r="CU1003" s="57"/>
      <c r="CV1003" s="57"/>
      <c r="CW1003" s="57"/>
      <c r="CX1003" s="57"/>
      <c r="CY1003" s="57"/>
      <c r="CZ1003" s="57"/>
      <c r="DA1003" s="57"/>
      <c r="DB1003" s="57"/>
      <c r="DC1003" s="57"/>
      <c r="DD1003" s="57"/>
      <c r="DE1003" s="57"/>
      <c r="DF1003" s="57"/>
      <c r="DG1003" s="57"/>
      <c r="DH1003" s="57"/>
      <c r="DI1003" s="57"/>
      <c r="DJ1003" s="57"/>
      <c r="DK1003" s="57"/>
      <c r="DL1003" s="57"/>
      <c r="DM1003" s="57"/>
      <c r="DN1003" s="57"/>
      <c r="DO1003" s="57"/>
      <c r="DP1003" s="57"/>
      <c r="DQ1003" s="57"/>
      <c r="DR1003" s="57"/>
      <c r="DS1003" s="57"/>
      <c r="DT1003" s="57"/>
      <c r="DU1003" s="57"/>
      <c r="DV1003" s="57"/>
      <c r="DW1003" s="57"/>
      <c r="DX1003" s="57"/>
      <c r="DY1003" s="57"/>
      <c r="DZ1003" s="57"/>
      <c r="EA1003" s="57"/>
      <c r="EB1003" s="57"/>
      <c r="EC1003" s="57"/>
      <c r="ED1003" s="57"/>
      <c r="EE1003" s="57"/>
      <c r="EF1003" s="57"/>
      <c r="EG1003" s="57"/>
      <c r="EH1003" s="57"/>
      <c r="EI1003" s="57"/>
      <c r="EJ1003" s="57"/>
      <c r="EK1003" s="57"/>
      <c r="EL1003" s="57"/>
      <c r="EM1003" s="57"/>
      <c r="EN1003" s="57"/>
      <c r="EO1003" s="57"/>
      <c r="EP1003" s="57"/>
      <c r="EQ1003" s="57"/>
      <c r="ER1003" s="57"/>
      <c r="ES1003" s="57"/>
      <c r="ET1003" s="57"/>
      <c r="EU1003" s="57"/>
      <c r="EV1003" s="57"/>
      <c r="EW1003" s="57"/>
      <c r="EX1003" s="57"/>
      <c r="EY1003" s="57"/>
      <c r="EZ1003" s="57"/>
      <c r="FA1003" s="57"/>
      <c r="FB1003" s="57"/>
      <c r="FC1003" s="57"/>
      <c r="FD1003" s="57"/>
    </row>
    <row r="1004" spans="1:160" s="2" customFormat="1" x14ac:dyDescent="0.25">
      <c r="A1004" s="57"/>
      <c r="B1004" s="57"/>
      <c r="C1004" s="57"/>
      <c r="D1004" s="57"/>
      <c r="E1004" s="57"/>
      <c r="F1004" s="57"/>
      <c r="G1004" s="57"/>
      <c r="H1004" s="57"/>
      <c r="I1004" s="57"/>
      <c r="J1004" s="57"/>
      <c r="K1004" s="57"/>
      <c r="L1004" s="57"/>
      <c r="M1004" s="57"/>
      <c r="N1004" s="58"/>
      <c r="O1004" s="59"/>
      <c r="P1004" s="58"/>
      <c r="Q1004" s="58"/>
      <c r="R1004" s="58"/>
      <c r="S1004" s="58"/>
      <c r="T1004" s="58"/>
      <c r="U1004" s="58"/>
      <c r="V1004" s="58"/>
      <c r="W1004" s="58"/>
      <c r="X1004" s="60"/>
      <c r="Y1004" s="58"/>
      <c r="Z1004" s="58"/>
      <c r="AA1004" s="57"/>
      <c r="AB1004" s="57"/>
      <c r="AC1004" s="57"/>
      <c r="AD1004" s="57"/>
      <c r="AE1004" s="57"/>
      <c r="AF1004" s="57"/>
      <c r="AG1004" s="57"/>
      <c r="AH1004" s="57"/>
      <c r="AI1004" s="57"/>
      <c r="AJ1004" s="57"/>
      <c r="AK1004" s="57"/>
      <c r="AL1004" s="57"/>
      <c r="AM1004" s="57"/>
      <c r="AN1004" s="57"/>
      <c r="AO1004" s="57"/>
      <c r="AP1004" s="57"/>
      <c r="AQ1004" s="57"/>
      <c r="AR1004" s="57"/>
      <c r="AS1004" s="57"/>
      <c r="AT1004" s="57"/>
      <c r="AU1004" s="57"/>
      <c r="AV1004" s="57"/>
      <c r="AW1004" s="57"/>
      <c r="AX1004" s="57"/>
      <c r="AY1004" s="57"/>
      <c r="AZ1004" s="57"/>
      <c r="BA1004" s="57"/>
      <c r="BB1004" s="57"/>
      <c r="BC1004" s="57"/>
      <c r="BD1004" s="57"/>
      <c r="BE1004" s="57"/>
      <c r="BF1004" s="57"/>
      <c r="BG1004" s="57"/>
      <c r="BH1004" s="57"/>
      <c r="BI1004" s="57"/>
      <c r="BJ1004" s="57"/>
      <c r="BK1004" s="57"/>
      <c r="BL1004" s="57"/>
      <c r="BM1004" s="57"/>
      <c r="BN1004" s="57"/>
      <c r="BO1004" s="57"/>
      <c r="BP1004" s="57"/>
      <c r="BQ1004" s="57"/>
      <c r="BR1004" s="57"/>
      <c r="BS1004" s="57"/>
      <c r="BT1004" s="57"/>
      <c r="BU1004" s="57"/>
      <c r="BV1004" s="57"/>
      <c r="BW1004" s="57"/>
      <c r="BX1004" s="57"/>
      <c r="BY1004" s="57"/>
      <c r="BZ1004" s="57"/>
      <c r="CA1004" s="57"/>
      <c r="CB1004" s="57"/>
      <c r="CC1004" s="57"/>
      <c r="CD1004" s="57"/>
      <c r="CE1004" s="57"/>
      <c r="CF1004" s="57"/>
      <c r="CG1004" s="57"/>
      <c r="CH1004" s="57"/>
      <c r="CI1004" s="57"/>
      <c r="CJ1004" s="57"/>
      <c r="CK1004" s="57"/>
      <c r="CL1004" s="57"/>
      <c r="CM1004" s="57"/>
      <c r="CN1004" s="57"/>
      <c r="CO1004" s="57"/>
      <c r="CP1004" s="57"/>
      <c r="CQ1004" s="57"/>
      <c r="CR1004" s="57"/>
      <c r="CS1004" s="57"/>
      <c r="CT1004" s="57"/>
      <c r="CU1004" s="57"/>
      <c r="CV1004" s="57"/>
      <c r="CW1004" s="57"/>
      <c r="CX1004" s="57"/>
      <c r="CY1004" s="57"/>
      <c r="CZ1004" s="57"/>
      <c r="DA1004" s="57"/>
      <c r="DB1004" s="57"/>
      <c r="DC1004" s="57"/>
      <c r="DD1004" s="57"/>
      <c r="DE1004" s="57"/>
      <c r="DF1004" s="57"/>
      <c r="DG1004" s="57"/>
      <c r="DH1004" s="57"/>
      <c r="DI1004" s="57"/>
      <c r="DJ1004" s="57"/>
      <c r="DK1004" s="57"/>
      <c r="DL1004" s="57"/>
      <c r="DM1004" s="57"/>
      <c r="DN1004" s="57"/>
      <c r="DO1004" s="57"/>
      <c r="DP1004" s="57"/>
      <c r="DQ1004" s="57"/>
      <c r="DR1004" s="57"/>
      <c r="DS1004" s="57"/>
      <c r="DT1004" s="57"/>
      <c r="DU1004" s="57"/>
      <c r="DV1004" s="57"/>
      <c r="DW1004" s="57"/>
      <c r="DX1004" s="57"/>
      <c r="DY1004" s="57"/>
      <c r="DZ1004" s="57"/>
      <c r="EA1004" s="57"/>
      <c r="EB1004" s="57"/>
      <c r="EC1004" s="57"/>
      <c r="ED1004" s="57"/>
      <c r="EE1004" s="57"/>
      <c r="EF1004" s="57"/>
      <c r="EG1004" s="57"/>
      <c r="EH1004" s="57"/>
      <c r="EI1004" s="57"/>
      <c r="EJ1004" s="57"/>
      <c r="EK1004" s="57"/>
      <c r="EL1004" s="57"/>
      <c r="EM1004" s="57"/>
      <c r="EN1004" s="57"/>
      <c r="EO1004" s="57"/>
      <c r="EP1004" s="57"/>
      <c r="EQ1004" s="57"/>
      <c r="ER1004" s="57"/>
      <c r="ES1004" s="57"/>
      <c r="ET1004" s="57"/>
      <c r="EU1004" s="57"/>
      <c r="EV1004" s="57"/>
      <c r="EW1004" s="57"/>
      <c r="EX1004" s="57"/>
      <c r="EY1004" s="57"/>
      <c r="EZ1004" s="57"/>
      <c r="FA1004" s="57"/>
      <c r="FB1004" s="57"/>
      <c r="FC1004" s="57"/>
      <c r="FD1004" s="57"/>
    </row>
    <row r="1005" spans="1:160" s="2" customFormat="1" x14ac:dyDescent="0.25">
      <c r="A1005" s="57"/>
      <c r="B1005" s="57"/>
      <c r="C1005" s="57"/>
      <c r="D1005" s="57"/>
      <c r="E1005" s="57"/>
      <c r="F1005" s="57"/>
      <c r="G1005" s="57"/>
      <c r="H1005" s="57"/>
      <c r="I1005" s="57"/>
      <c r="J1005" s="57"/>
      <c r="K1005" s="57"/>
      <c r="L1005" s="57"/>
      <c r="M1005" s="57"/>
      <c r="N1005" s="58"/>
      <c r="O1005" s="59"/>
      <c r="P1005" s="58"/>
      <c r="Q1005" s="58"/>
      <c r="R1005" s="58"/>
      <c r="S1005" s="58"/>
      <c r="T1005" s="58"/>
      <c r="U1005" s="58"/>
      <c r="V1005" s="58"/>
      <c r="W1005" s="58"/>
      <c r="X1005" s="60"/>
      <c r="Y1005" s="58"/>
      <c r="Z1005" s="58"/>
      <c r="AA1005" s="57"/>
      <c r="AB1005" s="57"/>
      <c r="AC1005" s="57"/>
      <c r="AD1005" s="57"/>
      <c r="AE1005" s="57"/>
      <c r="AF1005" s="57"/>
      <c r="AG1005" s="57"/>
      <c r="AH1005" s="57"/>
      <c r="AI1005" s="57"/>
      <c r="AJ1005" s="57"/>
      <c r="AK1005" s="57"/>
      <c r="AL1005" s="57"/>
      <c r="AM1005" s="57"/>
      <c r="AN1005" s="57"/>
      <c r="AO1005" s="57"/>
      <c r="AP1005" s="57"/>
      <c r="AQ1005" s="57"/>
      <c r="AR1005" s="57"/>
      <c r="AS1005" s="57"/>
      <c r="AT1005" s="57"/>
      <c r="AU1005" s="57"/>
      <c r="AV1005" s="57"/>
      <c r="AW1005" s="57"/>
      <c r="AX1005" s="57"/>
      <c r="AY1005" s="57"/>
      <c r="AZ1005" s="57"/>
      <c r="BA1005" s="57"/>
      <c r="BB1005" s="57"/>
      <c r="BC1005" s="57"/>
      <c r="BD1005" s="57"/>
      <c r="BE1005" s="57"/>
      <c r="BF1005" s="57"/>
      <c r="BG1005" s="57"/>
      <c r="BH1005" s="57"/>
      <c r="BI1005" s="57"/>
      <c r="BJ1005" s="57"/>
      <c r="BK1005" s="57"/>
      <c r="BL1005" s="57"/>
      <c r="BM1005" s="57"/>
      <c r="BN1005" s="57"/>
      <c r="BO1005" s="57"/>
      <c r="BP1005" s="57"/>
      <c r="BQ1005" s="57"/>
      <c r="BR1005" s="57"/>
      <c r="BS1005" s="57"/>
      <c r="BT1005" s="57"/>
      <c r="BU1005" s="57"/>
      <c r="BV1005" s="57"/>
      <c r="BW1005" s="57"/>
      <c r="BX1005" s="57"/>
      <c r="BY1005" s="57"/>
      <c r="BZ1005" s="57"/>
      <c r="CA1005" s="57"/>
      <c r="CB1005" s="57"/>
      <c r="CC1005" s="57"/>
      <c r="CD1005" s="57"/>
      <c r="CE1005" s="57"/>
      <c r="CF1005" s="57"/>
      <c r="CG1005" s="57"/>
      <c r="CH1005" s="57"/>
      <c r="CI1005" s="57"/>
      <c r="CJ1005" s="57"/>
      <c r="CK1005" s="57"/>
      <c r="CL1005" s="57"/>
      <c r="CM1005" s="57"/>
      <c r="CN1005" s="57"/>
      <c r="CO1005" s="57"/>
      <c r="CP1005" s="57"/>
      <c r="CQ1005" s="57"/>
      <c r="CR1005" s="57"/>
      <c r="CS1005" s="57"/>
      <c r="CT1005" s="57"/>
      <c r="CU1005" s="57"/>
      <c r="CV1005" s="57"/>
      <c r="CW1005" s="57"/>
      <c r="CX1005" s="57"/>
      <c r="CY1005" s="57"/>
      <c r="CZ1005" s="57"/>
      <c r="DA1005" s="57"/>
      <c r="DB1005" s="57"/>
      <c r="DC1005" s="57"/>
      <c r="DD1005" s="57"/>
      <c r="DE1005" s="57"/>
      <c r="DF1005" s="57"/>
      <c r="DG1005" s="57"/>
      <c r="DH1005" s="57"/>
      <c r="DI1005" s="57"/>
      <c r="DJ1005" s="57"/>
      <c r="DK1005" s="57"/>
      <c r="DL1005" s="57"/>
      <c r="DM1005" s="57"/>
      <c r="DN1005" s="57"/>
      <c r="DO1005" s="57"/>
      <c r="DP1005" s="57"/>
      <c r="DQ1005" s="57"/>
      <c r="DR1005" s="57"/>
      <c r="DS1005" s="57"/>
      <c r="DT1005" s="57"/>
      <c r="DU1005" s="57"/>
      <c r="DV1005" s="57"/>
      <c r="DW1005" s="57"/>
      <c r="DX1005" s="57"/>
      <c r="DY1005" s="57"/>
      <c r="DZ1005" s="57"/>
      <c r="EA1005" s="57"/>
      <c r="EB1005" s="57"/>
      <c r="EC1005" s="57"/>
      <c r="ED1005" s="57"/>
      <c r="EE1005" s="57"/>
      <c r="EF1005" s="57"/>
      <c r="EG1005" s="57"/>
      <c r="EH1005" s="57"/>
      <c r="EI1005" s="57"/>
      <c r="EJ1005" s="57"/>
      <c r="EK1005" s="57"/>
      <c r="EL1005" s="57"/>
      <c r="EM1005" s="57"/>
      <c r="EN1005" s="57"/>
      <c r="EO1005" s="57"/>
      <c r="EP1005" s="57"/>
      <c r="EQ1005" s="57"/>
      <c r="ER1005" s="57"/>
      <c r="ES1005" s="57"/>
      <c r="ET1005" s="57"/>
      <c r="EU1005" s="57"/>
      <c r="EV1005" s="57"/>
      <c r="EW1005" s="57"/>
      <c r="EX1005" s="57"/>
      <c r="EY1005" s="57"/>
      <c r="EZ1005" s="57"/>
      <c r="FA1005" s="57"/>
      <c r="FB1005" s="57"/>
      <c r="FC1005" s="57"/>
      <c r="FD1005" s="57"/>
    </row>
    <row r="1006" spans="1:160" s="2" customFormat="1" x14ac:dyDescent="0.25">
      <c r="A1006" s="57"/>
      <c r="B1006" s="57"/>
      <c r="C1006" s="57"/>
      <c r="D1006" s="57"/>
      <c r="E1006" s="57"/>
      <c r="F1006" s="57"/>
      <c r="G1006" s="57"/>
      <c r="H1006" s="57"/>
      <c r="I1006" s="57"/>
      <c r="J1006" s="57"/>
      <c r="K1006" s="57"/>
      <c r="L1006" s="57"/>
      <c r="M1006" s="57"/>
      <c r="N1006" s="58"/>
      <c r="O1006" s="59"/>
      <c r="P1006" s="58"/>
      <c r="Q1006" s="58"/>
      <c r="R1006" s="58"/>
      <c r="S1006" s="58"/>
      <c r="T1006" s="58"/>
      <c r="U1006" s="58"/>
      <c r="V1006" s="58"/>
      <c r="W1006" s="58"/>
      <c r="X1006" s="60"/>
      <c r="Y1006" s="58"/>
      <c r="Z1006" s="58"/>
      <c r="AA1006" s="57"/>
      <c r="AB1006" s="57"/>
      <c r="AC1006" s="57"/>
      <c r="AD1006" s="57"/>
      <c r="AE1006" s="57"/>
      <c r="AF1006" s="57"/>
      <c r="AG1006" s="57"/>
      <c r="AH1006" s="57"/>
      <c r="AI1006" s="57"/>
      <c r="AJ1006" s="57"/>
      <c r="AK1006" s="57"/>
      <c r="AL1006" s="57"/>
      <c r="AM1006" s="57"/>
      <c r="AN1006" s="57"/>
      <c r="AO1006" s="57"/>
      <c r="AP1006" s="57"/>
      <c r="AQ1006" s="57"/>
      <c r="AR1006" s="57"/>
      <c r="AS1006" s="57"/>
      <c r="AT1006" s="57"/>
      <c r="AU1006" s="57"/>
      <c r="AV1006" s="57"/>
      <c r="AW1006" s="57"/>
      <c r="AX1006" s="57"/>
      <c r="AY1006" s="57"/>
      <c r="AZ1006" s="57"/>
      <c r="BA1006" s="57"/>
      <c r="BB1006" s="57"/>
      <c r="BC1006" s="57"/>
      <c r="BD1006" s="57"/>
      <c r="BE1006" s="57"/>
      <c r="BF1006" s="57"/>
      <c r="BG1006" s="57"/>
      <c r="BH1006" s="57"/>
      <c r="BI1006" s="57"/>
      <c r="BJ1006" s="57"/>
      <c r="BK1006" s="57"/>
      <c r="BL1006" s="57"/>
      <c r="BM1006" s="57"/>
      <c r="BN1006" s="57"/>
      <c r="BO1006" s="57"/>
      <c r="BP1006" s="57"/>
      <c r="BQ1006" s="57"/>
      <c r="BR1006" s="57"/>
      <c r="BS1006" s="57"/>
      <c r="BT1006" s="57"/>
      <c r="BU1006" s="57"/>
      <c r="BV1006" s="57"/>
      <c r="BW1006" s="57"/>
      <c r="BX1006" s="57"/>
      <c r="BY1006" s="57"/>
      <c r="BZ1006" s="57"/>
      <c r="CA1006" s="57"/>
      <c r="CB1006" s="57"/>
      <c r="CC1006" s="57"/>
      <c r="CD1006" s="57"/>
      <c r="CE1006" s="57"/>
      <c r="CF1006" s="57"/>
      <c r="CG1006" s="57"/>
      <c r="CH1006" s="57"/>
      <c r="CI1006" s="57"/>
      <c r="CJ1006" s="57"/>
      <c r="CK1006" s="57"/>
      <c r="CL1006" s="57"/>
      <c r="CM1006" s="57"/>
      <c r="CN1006" s="57"/>
      <c r="CO1006" s="57"/>
      <c r="CP1006" s="57"/>
      <c r="CQ1006" s="57"/>
      <c r="CR1006" s="57"/>
      <c r="CS1006" s="57"/>
      <c r="CT1006" s="57"/>
      <c r="CU1006" s="57"/>
      <c r="CV1006" s="57"/>
      <c r="CW1006" s="57"/>
      <c r="CX1006" s="57"/>
      <c r="CY1006" s="57"/>
      <c r="CZ1006" s="57"/>
      <c r="DA1006" s="57"/>
      <c r="DB1006" s="57"/>
      <c r="DC1006" s="57"/>
      <c r="DD1006" s="57"/>
      <c r="DE1006" s="57"/>
      <c r="DF1006" s="57"/>
      <c r="DG1006" s="57"/>
      <c r="DH1006" s="57"/>
      <c r="DI1006" s="57"/>
      <c r="DJ1006" s="57"/>
      <c r="DK1006" s="57"/>
      <c r="DL1006" s="57"/>
      <c r="DM1006" s="57"/>
      <c r="DN1006" s="57"/>
      <c r="DO1006" s="57"/>
      <c r="DP1006" s="57"/>
      <c r="DQ1006" s="57"/>
      <c r="DR1006" s="57"/>
      <c r="DS1006" s="57"/>
      <c r="DT1006" s="57"/>
      <c r="DU1006" s="57"/>
      <c r="DV1006" s="57"/>
      <c r="DW1006" s="57"/>
      <c r="DX1006" s="57"/>
      <c r="DY1006" s="57"/>
      <c r="DZ1006" s="57"/>
      <c r="EA1006" s="57"/>
      <c r="EB1006" s="57"/>
      <c r="EC1006" s="57"/>
      <c r="ED1006" s="57"/>
      <c r="EE1006" s="57"/>
      <c r="EF1006" s="57"/>
      <c r="EG1006" s="57"/>
      <c r="EH1006" s="57"/>
      <c r="EI1006" s="57"/>
      <c r="EJ1006" s="57"/>
      <c r="EK1006" s="57"/>
      <c r="EL1006" s="57"/>
      <c r="EM1006" s="57"/>
      <c r="EN1006" s="57"/>
      <c r="EO1006" s="57"/>
      <c r="EP1006" s="57"/>
      <c r="EQ1006" s="57"/>
      <c r="ER1006" s="57"/>
      <c r="ES1006" s="57"/>
      <c r="ET1006" s="57"/>
      <c r="EU1006" s="57"/>
      <c r="EV1006" s="57"/>
      <c r="EW1006" s="57"/>
      <c r="EX1006" s="57"/>
      <c r="EY1006" s="57"/>
      <c r="EZ1006" s="57"/>
      <c r="FA1006" s="57"/>
      <c r="FB1006" s="57"/>
      <c r="FC1006" s="57"/>
      <c r="FD1006" s="57"/>
    </row>
    <row r="1007" spans="1:160" s="2" customFormat="1" x14ac:dyDescent="0.25">
      <c r="A1007" s="57"/>
      <c r="B1007" s="57"/>
      <c r="C1007" s="57"/>
      <c r="D1007" s="57"/>
      <c r="E1007" s="57"/>
      <c r="F1007" s="57"/>
      <c r="G1007" s="57"/>
      <c r="H1007" s="57"/>
      <c r="I1007" s="57"/>
      <c r="J1007" s="57"/>
      <c r="K1007" s="57"/>
      <c r="L1007" s="57"/>
      <c r="M1007" s="57"/>
      <c r="N1007" s="58"/>
      <c r="O1007" s="59"/>
      <c r="P1007" s="58"/>
      <c r="Q1007" s="58"/>
      <c r="R1007" s="58"/>
      <c r="S1007" s="58"/>
      <c r="T1007" s="58"/>
      <c r="U1007" s="58"/>
      <c r="V1007" s="58"/>
      <c r="W1007" s="58"/>
      <c r="X1007" s="60"/>
      <c r="Y1007" s="58"/>
      <c r="Z1007" s="58"/>
      <c r="AA1007" s="57"/>
      <c r="AB1007" s="57"/>
      <c r="AC1007" s="57"/>
      <c r="AD1007" s="57"/>
      <c r="AE1007" s="57"/>
      <c r="AF1007" s="57"/>
      <c r="AG1007" s="57"/>
      <c r="AH1007" s="57"/>
      <c r="AI1007" s="57"/>
      <c r="AJ1007" s="57"/>
      <c r="AK1007" s="57"/>
      <c r="AL1007" s="57"/>
      <c r="AM1007" s="57"/>
      <c r="AN1007" s="57"/>
      <c r="AO1007" s="57"/>
      <c r="AP1007" s="57"/>
      <c r="AQ1007" s="57"/>
      <c r="AR1007" s="57"/>
      <c r="AS1007" s="57"/>
      <c r="AT1007" s="57"/>
      <c r="AU1007" s="57"/>
      <c r="AV1007" s="57"/>
      <c r="AW1007" s="57"/>
      <c r="AX1007" s="57"/>
      <c r="AY1007" s="57"/>
      <c r="AZ1007" s="57"/>
      <c r="BA1007" s="57"/>
      <c r="BB1007" s="57"/>
      <c r="BC1007" s="57"/>
      <c r="BD1007" s="57"/>
      <c r="BE1007" s="57"/>
      <c r="BF1007" s="57"/>
      <c r="BG1007" s="57"/>
      <c r="BH1007" s="57"/>
      <c r="BI1007" s="57"/>
      <c r="BJ1007" s="57"/>
      <c r="BK1007" s="57"/>
      <c r="BL1007" s="57"/>
      <c r="BM1007" s="57"/>
      <c r="BN1007" s="57"/>
      <c r="BO1007" s="57"/>
      <c r="BP1007" s="57"/>
      <c r="BQ1007" s="57"/>
      <c r="BR1007" s="57"/>
      <c r="BS1007" s="57"/>
      <c r="BT1007" s="57"/>
      <c r="BU1007" s="57"/>
      <c r="BV1007" s="57"/>
      <c r="BW1007" s="57"/>
      <c r="BX1007" s="57"/>
      <c r="BY1007" s="57"/>
      <c r="BZ1007" s="57"/>
      <c r="CA1007" s="57"/>
      <c r="CB1007" s="57"/>
      <c r="CC1007" s="57"/>
      <c r="CD1007" s="57"/>
      <c r="CE1007" s="57"/>
      <c r="CF1007" s="57"/>
      <c r="CG1007" s="57"/>
      <c r="CH1007" s="57"/>
      <c r="CI1007" s="57"/>
      <c r="CJ1007" s="57"/>
      <c r="CK1007" s="57"/>
      <c r="CL1007" s="57"/>
      <c r="CM1007" s="57"/>
      <c r="CN1007" s="57"/>
      <c r="CO1007" s="57"/>
      <c r="CP1007" s="57"/>
      <c r="CQ1007" s="57"/>
      <c r="CR1007" s="57"/>
      <c r="CS1007" s="57"/>
      <c r="CT1007" s="57"/>
      <c r="CU1007" s="57"/>
      <c r="CV1007" s="57"/>
      <c r="CW1007" s="57"/>
      <c r="CX1007" s="57"/>
      <c r="CY1007" s="57"/>
      <c r="CZ1007" s="57"/>
      <c r="DA1007" s="57"/>
      <c r="DB1007" s="57"/>
      <c r="DC1007" s="57"/>
      <c r="DD1007" s="57"/>
      <c r="DE1007" s="57"/>
      <c r="DF1007" s="57"/>
      <c r="DG1007" s="57"/>
      <c r="DH1007" s="57"/>
      <c r="DI1007" s="57"/>
      <c r="DJ1007" s="57"/>
      <c r="DK1007" s="57"/>
      <c r="DL1007" s="57"/>
      <c r="DM1007" s="57"/>
      <c r="DN1007" s="57"/>
      <c r="DO1007" s="57"/>
      <c r="DP1007" s="57"/>
      <c r="DQ1007" s="57"/>
      <c r="DR1007" s="57"/>
      <c r="DS1007" s="57"/>
      <c r="DT1007" s="57"/>
      <c r="DU1007" s="57"/>
      <c r="DV1007" s="57"/>
      <c r="DW1007" s="57"/>
      <c r="DX1007" s="57"/>
      <c r="DY1007" s="57"/>
      <c r="DZ1007" s="57"/>
      <c r="EA1007" s="57"/>
      <c r="EB1007" s="57"/>
      <c r="EC1007" s="57"/>
      <c r="ED1007" s="57"/>
      <c r="EE1007" s="57"/>
      <c r="EF1007" s="57"/>
      <c r="EG1007" s="57"/>
      <c r="EH1007" s="57"/>
      <c r="EI1007" s="57"/>
      <c r="EJ1007" s="57"/>
      <c r="EK1007" s="57"/>
      <c r="EL1007" s="57"/>
      <c r="EM1007" s="57"/>
      <c r="EN1007" s="57"/>
      <c r="EO1007" s="57"/>
      <c r="EP1007" s="57"/>
      <c r="EQ1007" s="57"/>
      <c r="ER1007" s="57"/>
      <c r="ES1007" s="57"/>
      <c r="ET1007" s="57"/>
      <c r="EU1007" s="57"/>
      <c r="EV1007" s="57"/>
      <c r="EW1007" s="57"/>
      <c r="EX1007" s="57"/>
      <c r="EY1007" s="57"/>
      <c r="EZ1007" s="57"/>
      <c r="FA1007" s="57"/>
      <c r="FB1007" s="57"/>
      <c r="FC1007" s="57"/>
      <c r="FD1007" s="57"/>
    </row>
    <row r="1008" spans="1:160" s="2" customFormat="1" x14ac:dyDescent="0.25">
      <c r="A1008" s="57"/>
      <c r="B1008" s="57"/>
      <c r="C1008" s="57"/>
      <c r="D1008" s="57"/>
      <c r="E1008" s="57"/>
      <c r="F1008" s="57"/>
      <c r="G1008" s="57"/>
      <c r="H1008" s="57"/>
      <c r="I1008" s="57"/>
      <c r="J1008" s="57"/>
      <c r="K1008" s="57"/>
      <c r="L1008" s="57"/>
      <c r="M1008" s="57"/>
      <c r="N1008" s="58"/>
      <c r="O1008" s="59"/>
      <c r="P1008" s="58"/>
      <c r="Q1008" s="58"/>
      <c r="R1008" s="58"/>
      <c r="S1008" s="58"/>
      <c r="T1008" s="58"/>
      <c r="U1008" s="58"/>
      <c r="V1008" s="58"/>
      <c r="W1008" s="58"/>
      <c r="X1008" s="60"/>
      <c r="Y1008" s="58"/>
      <c r="Z1008" s="58"/>
      <c r="AA1008" s="57"/>
      <c r="AB1008" s="57"/>
      <c r="AC1008" s="57"/>
      <c r="AD1008" s="57"/>
      <c r="AE1008" s="57"/>
      <c r="AF1008" s="57"/>
      <c r="AG1008" s="57"/>
      <c r="AH1008" s="57"/>
      <c r="AI1008" s="57"/>
      <c r="AJ1008" s="57"/>
      <c r="AK1008" s="57"/>
      <c r="AL1008" s="57"/>
      <c r="AM1008" s="57"/>
      <c r="AN1008" s="57"/>
      <c r="AO1008" s="57"/>
      <c r="AP1008" s="57"/>
      <c r="AQ1008" s="57"/>
      <c r="AR1008" s="57"/>
      <c r="AS1008" s="57"/>
      <c r="AT1008" s="57"/>
      <c r="AU1008" s="57"/>
      <c r="AV1008" s="57"/>
      <c r="AW1008" s="57"/>
      <c r="AX1008" s="57"/>
      <c r="AY1008" s="57"/>
      <c r="AZ1008" s="57"/>
      <c r="BA1008" s="57"/>
      <c r="BB1008" s="57"/>
      <c r="BC1008" s="57"/>
      <c r="BD1008" s="57"/>
      <c r="BE1008" s="57"/>
      <c r="BF1008" s="57"/>
      <c r="BG1008" s="57"/>
      <c r="BH1008" s="57"/>
      <c r="BI1008" s="57"/>
      <c r="BJ1008" s="57"/>
      <c r="BK1008" s="57"/>
      <c r="BL1008" s="57"/>
      <c r="BM1008" s="57"/>
      <c r="BN1008" s="57"/>
      <c r="BO1008" s="57"/>
      <c r="BP1008" s="57"/>
      <c r="BQ1008" s="57"/>
      <c r="BR1008" s="57"/>
      <c r="BS1008" s="57"/>
      <c r="BT1008" s="57"/>
      <c r="BU1008" s="57"/>
      <c r="BV1008" s="57"/>
      <c r="BW1008" s="57"/>
      <c r="BX1008" s="57"/>
      <c r="BY1008" s="57"/>
      <c r="BZ1008" s="57"/>
      <c r="CA1008" s="57"/>
      <c r="CB1008" s="57"/>
      <c r="CC1008" s="57"/>
      <c r="CD1008" s="57"/>
      <c r="CE1008" s="57"/>
      <c r="CF1008" s="57"/>
      <c r="CG1008" s="57"/>
      <c r="CH1008" s="57"/>
      <c r="CI1008" s="57"/>
      <c r="CJ1008" s="57"/>
      <c r="CK1008" s="57"/>
      <c r="CL1008" s="57"/>
      <c r="CM1008" s="57"/>
      <c r="CN1008" s="57"/>
      <c r="CO1008" s="57"/>
      <c r="CP1008" s="57"/>
      <c r="CQ1008" s="57"/>
      <c r="CR1008" s="57"/>
      <c r="CS1008" s="57"/>
      <c r="CT1008" s="57"/>
      <c r="CU1008" s="57"/>
      <c r="CV1008" s="57"/>
      <c r="CW1008" s="57"/>
      <c r="CX1008" s="57"/>
      <c r="CY1008" s="57"/>
      <c r="CZ1008" s="57"/>
      <c r="DA1008" s="57"/>
      <c r="DB1008" s="57"/>
      <c r="DC1008" s="57"/>
      <c r="DD1008" s="57"/>
      <c r="DE1008" s="57"/>
      <c r="DF1008" s="57"/>
      <c r="DG1008" s="57"/>
      <c r="DH1008" s="57"/>
      <c r="DI1008" s="57"/>
      <c r="DJ1008" s="57"/>
      <c r="DK1008" s="57"/>
      <c r="DL1008" s="57"/>
      <c r="DM1008" s="57"/>
      <c r="DN1008" s="57"/>
      <c r="DO1008" s="57"/>
      <c r="DP1008" s="57"/>
      <c r="DQ1008" s="57"/>
      <c r="DR1008" s="57"/>
      <c r="DS1008" s="57"/>
      <c r="DT1008" s="57"/>
      <c r="DU1008" s="57"/>
      <c r="DV1008" s="57"/>
      <c r="DW1008" s="57"/>
      <c r="DX1008" s="57"/>
      <c r="DY1008" s="57"/>
      <c r="DZ1008" s="57"/>
      <c r="EA1008" s="57"/>
      <c r="EB1008" s="57"/>
      <c r="EC1008" s="57"/>
      <c r="ED1008" s="57"/>
      <c r="EE1008" s="57"/>
      <c r="EF1008" s="57"/>
      <c r="EG1008" s="57"/>
      <c r="EH1008" s="57"/>
      <c r="EI1008" s="57"/>
      <c r="EJ1008" s="57"/>
      <c r="EK1008" s="57"/>
      <c r="EL1008" s="57"/>
      <c r="EM1008" s="57"/>
      <c r="EN1008" s="57"/>
      <c r="EO1008" s="57"/>
      <c r="EP1008" s="57"/>
      <c r="EQ1008" s="57"/>
      <c r="ER1008" s="57"/>
      <c r="ES1008" s="57"/>
      <c r="ET1008" s="57"/>
      <c r="EU1008" s="57"/>
      <c r="EV1008" s="57"/>
      <c r="EW1008" s="57"/>
      <c r="EX1008" s="57"/>
      <c r="EY1008" s="57"/>
      <c r="EZ1008" s="57"/>
      <c r="FA1008" s="57"/>
      <c r="FB1008" s="57"/>
      <c r="FC1008" s="57"/>
      <c r="FD1008" s="57"/>
    </row>
    <row r="1009" spans="1:160" s="2" customFormat="1" x14ac:dyDescent="0.25">
      <c r="A1009" s="57"/>
      <c r="B1009" s="57"/>
      <c r="C1009" s="57"/>
      <c r="D1009" s="57"/>
      <c r="E1009" s="57"/>
      <c r="F1009" s="57"/>
      <c r="G1009" s="57"/>
      <c r="H1009" s="57"/>
      <c r="I1009" s="57"/>
      <c r="J1009" s="57"/>
      <c r="K1009" s="57"/>
      <c r="L1009" s="57"/>
      <c r="M1009" s="57"/>
      <c r="N1009" s="58"/>
      <c r="O1009" s="59"/>
      <c r="P1009" s="58"/>
      <c r="Q1009" s="58"/>
      <c r="R1009" s="58"/>
      <c r="S1009" s="58"/>
      <c r="T1009" s="58"/>
      <c r="U1009" s="58"/>
      <c r="V1009" s="58"/>
      <c r="W1009" s="58"/>
      <c r="X1009" s="60"/>
      <c r="Y1009" s="58"/>
      <c r="Z1009" s="58"/>
      <c r="AA1009" s="57"/>
      <c r="AB1009" s="57"/>
      <c r="AC1009" s="57"/>
      <c r="AD1009" s="57"/>
      <c r="AE1009" s="57"/>
      <c r="AF1009" s="57"/>
      <c r="AG1009" s="57"/>
      <c r="AH1009" s="57"/>
      <c r="AI1009" s="57"/>
      <c r="AJ1009" s="57"/>
      <c r="AK1009" s="57"/>
      <c r="AL1009" s="57"/>
      <c r="AM1009" s="57"/>
      <c r="AN1009" s="57"/>
      <c r="AO1009" s="57"/>
      <c r="AP1009" s="57"/>
      <c r="AQ1009" s="57"/>
      <c r="AR1009" s="57"/>
      <c r="AS1009" s="57"/>
      <c r="AT1009" s="57"/>
      <c r="AU1009" s="57"/>
      <c r="AV1009" s="57"/>
      <c r="AW1009" s="57"/>
      <c r="AX1009" s="57"/>
      <c r="AY1009" s="57"/>
      <c r="AZ1009" s="57"/>
      <c r="BA1009" s="57"/>
      <c r="BB1009" s="57"/>
      <c r="BC1009" s="57"/>
      <c r="BD1009" s="57"/>
      <c r="BE1009" s="57"/>
      <c r="BF1009" s="57"/>
      <c r="BG1009" s="57"/>
      <c r="BH1009" s="57"/>
      <c r="BI1009" s="57"/>
      <c r="BJ1009" s="57"/>
      <c r="BK1009" s="57"/>
      <c r="BL1009" s="57"/>
      <c r="BM1009" s="57"/>
      <c r="BN1009" s="57"/>
      <c r="BO1009" s="57"/>
      <c r="BP1009" s="57"/>
      <c r="BQ1009" s="57"/>
      <c r="BR1009" s="57"/>
      <c r="BS1009" s="57"/>
      <c r="BT1009" s="57"/>
      <c r="BU1009" s="57"/>
      <c r="BV1009" s="57"/>
      <c r="BW1009" s="57"/>
      <c r="BX1009" s="57"/>
      <c r="BY1009" s="57"/>
      <c r="BZ1009" s="57"/>
      <c r="CA1009" s="57"/>
      <c r="CB1009" s="57"/>
      <c r="CC1009" s="57"/>
      <c r="CD1009" s="57"/>
      <c r="CE1009" s="57"/>
      <c r="CF1009" s="57"/>
      <c r="CG1009" s="57"/>
      <c r="CH1009" s="57"/>
      <c r="CI1009" s="57"/>
      <c r="CJ1009" s="57"/>
      <c r="CK1009" s="57"/>
      <c r="CL1009" s="57"/>
      <c r="CM1009" s="57"/>
      <c r="CN1009" s="57"/>
      <c r="CO1009" s="57"/>
      <c r="CP1009" s="57"/>
      <c r="CQ1009" s="57"/>
      <c r="CR1009" s="57"/>
      <c r="CS1009" s="57"/>
      <c r="CT1009" s="57"/>
      <c r="CU1009" s="57"/>
      <c r="CV1009" s="57"/>
      <c r="CW1009" s="57"/>
      <c r="CX1009" s="57"/>
      <c r="CY1009" s="57"/>
      <c r="CZ1009" s="57"/>
      <c r="DA1009" s="57"/>
      <c r="DB1009" s="57"/>
      <c r="DC1009" s="57"/>
      <c r="DD1009" s="57"/>
      <c r="DE1009" s="57"/>
      <c r="DF1009" s="57"/>
      <c r="DG1009" s="57"/>
      <c r="DH1009" s="57"/>
      <c r="DI1009" s="57"/>
      <c r="DJ1009" s="57"/>
      <c r="DK1009" s="57"/>
      <c r="DL1009" s="57"/>
      <c r="DM1009" s="57"/>
      <c r="DN1009" s="57"/>
      <c r="DO1009" s="57"/>
      <c r="DP1009" s="57"/>
      <c r="DQ1009" s="57"/>
      <c r="DR1009" s="57"/>
      <c r="DS1009" s="57"/>
      <c r="DT1009" s="57"/>
      <c r="DU1009" s="57"/>
      <c r="DV1009" s="57"/>
      <c r="DW1009" s="57"/>
      <c r="DX1009" s="57"/>
      <c r="DY1009" s="57"/>
      <c r="DZ1009" s="57"/>
      <c r="EA1009" s="57"/>
      <c r="EB1009" s="57"/>
      <c r="EC1009" s="57"/>
      <c r="ED1009" s="57"/>
      <c r="EE1009" s="57"/>
      <c r="EF1009" s="57"/>
      <c r="EG1009" s="57"/>
      <c r="EH1009" s="57"/>
      <c r="EI1009" s="57"/>
      <c r="EJ1009" s="57"/>
      <c r="EK1009" s="57"/>
      <c r="EL1009" s="57"/>
      <c r="EM1009" s="57"/>
      <c r="EN1009" s="57"/>
      <c r="EO1009" s="57"/>
      <c r="EP1009" s="57"/>
      <c r="EQ1009" s="57"/>
      <c r="ER1009" s="57"/>
      <c r="ES1009" s="57"/>
      <c r="ET1009" s="57"/>
      <c r="EU1009" s="57"/>
      <c r="EV1009" s="57"/>
      <c r="EW1009" s="57"/>
      <c r="EX1009" s="57"/>
      <c r="EY1009" s="57"/>
      <c r="EZ1009" s="57"/>
      <c r="FA1009" s="57"/>
      <c r="FB1009" s="57"/>
      <c r="FC1009" s="57"/>
      <c r="FD1009" s="57"/>
    </row>
    <row r="1010" spans="1:160" s="2" customFormat="1" x14ac:dyDescent="0.25">
      <c r="A1010" s="57"/>
      <c r="B1010" s="57"/>
      <c r="C1010" s="57"/>
      <c r="D1010" s="57"/>
      <c r="E1010" s="57"/>
      <c r="F1010" s="57"/>
      <c r="G1010" s="57"/>
      <c r="H1010" s="57"/>
      <c r="I1010" s="57"/>
      <c r="J1010" s="57"/>
      <c r="K1010" s="57"/>
      <c r="L1010" s="57"/>
      <c r="M1010" s="57"/>
      <c r="N1010" s="58"/>
      <c r="O1010" s="59"/>
      <c r="P1010" s="58"/>
      <c r="Q1010" s="58"/>
      <c r="R1010" s="58"/>
      <c r="S1010" s="58"/>
      <c r="T1010" s="58"/>
      <c r="U1010" s="58"/>
      <c r="V1010" s="58"/>
      <c r="W1010" s="58"/>
      <c r="X1010" s="60"/>
      <c r="Y1010" s="58"/>
      <c r="Z1010" s="58"/>
      <c r="AA1010" s="57"/>
      <c r="AB1010" s="57"/>
      <c r="AC1010" s="57"/>
      <c r="AD1010" s="57"/>
      <c r="AE1010" s="57"/>
      <c r="AF1010" s="57"/>
      <c r="AG1010" s="57"/>
      <c r="AH1010" s="57"/>
      <c r="AI1010" s="57"/>
      <c r="AJ1010" s="57"/>
      <c r="AK1010" s="57"/>
      <c r="AL1010" s="57"/>
      <c r="AM1010" s="57"/>
      <c r="AN1010" s="57"/>
      <c r="AO1010" s="57"/>
      <c r="AP1010" s="57"/>
      <c r="AQ1010" s="57"/>
      <c r="AR1010" s="57"/>
      <c r="AS1010" s="57"/>
      <c r="AT1010" s="57"/>
      <c r="AU1010" s="57"/>
      <c r="AV1010" s="57"/>
      <c r="AW1010" s="57"/>
      <c r="AX1010" s="57"/>
      <c r="AY1010" s="57"/>
      <c r="AZ1010" s="57"/>
      <c r="BA1010" s="57"/>
      <c r="BB1010" s="57"/>
      <c r="BC1010" s="57"/>
      <c r="BD1010" s="57"/>
      <c r="BE1010" s="57"/>
      <c r="BF1010" s="57"/>
      <c r="BG1010" s="57"/>
      <c r="BH1010" s="57"/>
      <c r="BI1010" s="57"/>
      <c r="BJ1010" s="57"/>
      <c r="BK1010" s="57"/>
      <c r="BL1010" s="57"/>
      <c r="BM1010" s="57"/>
      <c r="BN1010" s="57"/>
      <c r="BO1010" s="57"/>
      <c r="BP1010" s="57"/>
      <c r="BQ1010" s="57"/>
      <c r="BR1010" s="57"/>
      <c r="BS1010" s="57"/>
      <c r="BT1010" s="57"/>
      <c r="BU1010" s="57"/>
      <c r="BV1010" s="57"/>
      <c r="BW1010" s="57"/>
      <c r="BX1010" s="57"/>
      <c r="BY1010" s="57"/>
      <c r="BZ1010" s="57"/>
      <c r="CA1010" s="57"/>
      <c r="CB1010" s="57"/>
      <c r="CC1010" s="57"/>
      <c r="CD1010" s="57"/>
      <c r="CE1010" s="57"/>
      <c r="CF1010" s="57"/>
      <c r="CG1010" s="57"/>
      <c r="CH1010" s="57"/>
      <c r="CI1010" s="57"/>
      <c r="CJ1010" s="57"/>
      <c r="CK1010" s="57"/>
      <c r="CL1010" s="57"/>
      <c r="CM1010" s="57"/>
      <c r="CN1010" s="57"/>
      <c r="CO1010" s="57"/>
      <c r="CP1010" s="57"/>
      <c r="CQ1010" s="57"/>
      <c r="CR1010" s="57"/>
      <c r="CS1010" s="57"/>
      <c r="CT1010" s="57"/>
      <c r="CU1010" s="57"/>
      <c r="CV1010" s="57"/>
      <c r="CW1010" s="57"/>
      <c r="CX1010" s="57"/>
      <c r="CY1010" s="57"/>
      <c r="CZ1010" s="57"/>
      <c r="DA1010" s="57"/>
      <c r="DB1010" s="57"/>
      <c r="DC1010" s="57"/>
      <c r="DD1010" s="57"/>
      <c r="DE1010" s="57"/>
      <c r="DF1010" s="57"/>
      <c r="DG1010" s="57"/>
      <c r="DH1010" s="57"/>
      <c r="DI1010" s="57"/>
      <c r="DJ1010" s="57"/>
      <c r="DK1010" s="57"/>
      <c r="DL1010" s="57"/>
      <c r="DM1010" s="57"/>
      <c r="DN1010" s="57"/>
      <c r="DO1010" s="57"/>
      <c r="DP1010" s="57"/>
      <c r="DQ1010" s="57"/>
      <c r="DR1010" s="57"/>
      <c r="DS1010" s="57"/>
      <c r="DT1010" s="57"/>
      <c r="DU1010" s="57"/>
      <c r="DV1010" s="57"/>
      <c r="DW1010" s="57"/>
      <c r="DX1010" s="57"/>
      <c r="DY1010" s="57"/>
      <c r="DZ1010" s="57"/>
      <c r="EA1010" s="57"/>
      <c r="EB1010" s="57"/>
      <c r="EC1010" s="57"/>
      <c r="ED1010" s="57"/>
      <c r="EE1010" s="57"/>
      <c r="EF1010" s="57"/>
      <c r="EG1010" s="57"/>
      <c r="EH1010" s="57"/>
      <c r="EI1010" s="57"/>
      <c r="EJ1010" s="57"/>
      <c r="EK1010" s="57"/>
      <c r="EL1010" s="57"/>
      <c r="EM1010" s="57"/>
      <c r="EN1010" s="57"/>
      <c r="EO1010" s="57"/>
      <c r="EP1010" s="57"/>
      <c r="EQ1010" s="57"/>
      <c r="ER1010" s="57"/>
      <c r="ES1010" s="57"/>
      <c r="ET1010" s="57"/>
      <c r="EU1010" s="57"/>
      <c r="EV1010" s="57"/>
      <c r="EW1010" s="57"/>
      <c r="EX1010" s="57"/>
      <c r="EY1010" s="57"/>
      <c r="EZ1010" s="57"/>
      <c r="FA1010" s="57"/>
      <c r="FB1010" s="57"/>
      <c r="FC1010" s="57"/>
      <c r="FD1010" s="57"/>
    </row>
    <row r="1011" spans="1:160" s="2" customFormat="1" x14ac:dyDescent="0.25">
      <c r="A1011" s="57"/>
      <c r="B1011" s="57"/>
      <c r="C1011" s="57"/>
      <c r="D1011" s="57"/>
      <c r="E1011" s="57"/>
      <c r="F1011" s="57"/>
      <c r="G1011" s="57"/>
      <c r="H1011" s="57"/>
      <c r="I1011" s="57"/>
      <c r="J1011" s="57"/>
      <c r="K1011" s="57"/>
      <c r="L1011" s="57"/>
      <c r="M1011" s="57"/>
      <c r="N1011" s="58"/>
      <c r="O1011" s="59"/>
      <c r="P1011" s="58"/>
      <c r="Q1011" s="58"/>
      <c r="R1011" s="58"/>
      <c r="S1011" s="58"/>
      <c r="T1011" s="58"/>
      <c r="U1011" s="58"/>
      <c r="V1011" s="58"/>
      <c r="W1011" s="58"/>
      <c r="X1011" s="60"/>
      <c r="Y1011" s="58"/>
      <c r="Z1011" s="58"/>
      <c r="AA1011" s="57"/>
      <c r="AB1011" s="57"/>
      <c r="AC1011" s="57"/>
      <c r="AD1011" s="57"/>
      <c r="AE1011" s="57"/>
      <c r="AF1011" s="57"/>
      <c r="AG1011" s="57"/>
      <c r="AH1011" s="57"/>
      <c r="AI1011" s="57"/>
      <c r="AJ1011" s="57"/>
      <c r="AK1011" s="57"/>
      <c r="AL1011" s="57"/>
      <c r="AM1011" s="57"/>
      <c r="AN1011" s="57"/>
      <c r="AO1011" s="57"/>
      <c r="AP1011" s="57"/>
      <c r="AQ1011" s="57"/>
      <c r="AR1011" s="57"/>
      <c r="AS1011" s="57"/>
      <c r="AT1011" s="57"/>
      <c r="AU1011" s="57"/>
      <c r="AV1011" s="57"/>
      <c r="AW1011" s="57"/>
      <c r="AX1011" s="57"/>
      <c r="AY1011" s="57"/>
      <c r="AZ1011" s="57"/>
      <c r="BA1011" s="57"/>
      <c r="BB1011" s="57"/>
      <c r="BC1011" s="57"/>
      <c r="BD1011" s="57"/>
      <c r="BE1011" s="57"/>
      <c r="BF1011" s="57"/>
      <c r="BG1011" s="57"/>
      <c r="BH1011" s="57"/>
      <c r="BI1011" s="57"/>
      <c r="BJ1011" s="57"/>
      <c r="BK1011" s="57"/>
      <c r="BL1011" s="57"/>
      <c r="BM1011" s="57"/>
      <c r="BN1011" s="57"/>
      <c r="BO1011" s="57"/>
      <c r="BP1011" s="57"/>
      <c r="BQ1011" s="57"/>
      <c r="BR1011" s="57"/>
      <c r="BS1011" s="57"/>
      <c r="BT1011" s="57"/>
      <c r="BU1011" s="57"/>
      <c r="BV1011" s="57"/>
      <c r="BW1011" s="57"/>
      <c r="BX1011" s="57"/>
      <c r="BY1011" s="57"/>
      <c r="BZ1011" s="57"/>
      <c r="CA1011" s="57"/>
      <c r="CB1011" s="57"/>
      <c r="CC1011" s="57"/>
      <c r="CD1011" s="57"/>
      <c r="CE1011" s="57"/>
      <c r="CF1011" s="57"/>
      <c r="CG1011" s="57"/>
      <c r="CH1011" s="57"/>
      <c r="CI1011" s="57"/>
      <c r="CJ1011" s="57"/>
      <c r="CK1011" s="57"/>
      <c r="CL1011" s="57"/>
      <c r="CM1011" s="57"/>
      <c r="CN1011" s="57"/>
      <c r="CO1011" s="57"/>
      <c r="CP1011" s="57"/>
      <c r="CQ1011" s="57"/>
      <c r="CR1011" s="57"/>
      <c r="CS1011" s="57"/>
      <c r="CT1011" s="57"/>
      <c r="CU1011" s="57"/>
      <c r="CV1011" s="57"/>
      <c r="CW1011" s="57"/>
      <c r="CX1011" s="57"/>
      <c r="CY1011" s="57"/>
      <c r="CZ1011" s="57"/>
      <c r="DA1011" s="57"/>
      <c r="DB1011" s="57"/>
      <c r="DC1011" s="57"/>
      <c r="DD1011" s="57"/>
      <c r="DE1011" s="57"/>
      <c r="DF1011" s="57"/>
      <c r="DG1011" s="57"/>
      <c r="DH1011" s="57"/>
      <c r="DI1011" s="57"/>
      <c r="DJ1011" s="57"/>
      <c r="DK1011" s="57"/>
      <c r="DL1011" s="57"/>
      <c r="DM1011" s="57"/>
      <c r="DN1011" s="57"/>
      <c r="DO1011" s="57"/>
      <c r="DP1011" s="57"/>
      <c r="DQ1011" s="57"/>
      <c r="DR1011" s="57"/>
      <c r="DS1011" s="57"/>
      <c r="DT1011" s="57"/>
      <c r="DU1011" s="57"/>
      <c r="DV1011" s="57"/>
      <c r="DW1011" s="57"/>
      <c r="DX1011" s="57"/>
      <c r="DY1011" s="57"/>
      <c r="DZ1011" s="57"/>
      <c r="EA1011" s="57"/>
      <c r="EB1011" s="57"/>
      <c r="EC1011" s="57"/>
      <c r="ED1011" s="57"/>
      <c r="EE1011" s="57"/>
      <c r="EF1011" s="57"/>
      <c r="EG1011" s="57"/>
      <c r="EH1011" s="57"/>
      <c r="EI1011" s="57"/>
      <c r="EJ1011" s="57"/>
      <c r="EK1011" s="57"/>
      <c r="EL1011" s="57"/>
      <c r="EM1011" s="57"/>
      <c r="EN1011" s="57"/>
      <c r="EO1011" s="57"/>
      <c r="EP1011" s="57"/>
      <c r="EQ1011" s="57"/>
      <c r="ER1011" s="57"/>
      <c r="ES1011" s="57"/>
      <c r="ET1011" s="57"/>
      <c r="EU1011" s="57"/>
      <c r="EV1011" s="57"/>
      <c r="EW1011" s="57"/>
      <c r="EX1011" s="57"/>
      <c r="EY1011" s="57"/>
      <c r="EZ1011" s="57"/>
      <c r="FA1011" s="57"/>
      <c r="FB1011" s="57"/>
      <c r="FC1011" s="57"/>
      <c r="FD1011" s="57"/>
    </row>
    <row r="1012" spans="1:160" s="2" customFormat="1" x14ac:dyDescent="0.25">
      <c r="A1012" s="57"/>
      <c r="B1012" s="57"/>
      <c r="C1012" s="57"/>
      <c r="D1012" s="57"/>
      <c r="E1012" s="57"/>
      <c r="F1012" s="57"/>
      <c r="G1012" s="57"/>
      <c r="H1012" s="57"/>
      <c r="I1012" s="57"/>
      <c r="J1012" s="57"/>
      <c r="K1012" s="57"/>
      <c r="L1012" s="57"/>
      <c r="M1012" s="57"/>
      <c r="N1012" s="58"/>
      <c r="O1012" s="59"/>
      <c r="P1012" s="58"/>
      <c r="Q1012" s="58"/>
      <c r="R1012" s="58"/>
      <c r="S1012" s="58"/>
      <c r="T1012" s="58"/>
      <c r="U1012" s="58"/>
      <c r="V1012" s="58"/>
      <c r="W1012" s="58"/>
      <c r="X1012" s="60"/>
      <c r="Y1012" s="58"/>
      <c r="Z1012" s="58"/>
      <c r="AA1012" s="57"/>
      <c r="AB1012" s="57"/>
      <c r="AC1012" s="57"/>
      <c r="AD1012" s="57"/>
      <c r="AE1012" s="57"/>
      <c r="AF1012" s="57"/>
      <c r="AG1012" s="57"/>
      <c r="AH1012" s="57"/>
      <c r="AI1012" s="57"/>
      <c r="AJ1012" s="57"/>
      <c r="AK1012" s="57"/>
      <c r="AL1012" s="57"/>
      <c r="AM1012" s="57"/>
      <c r="AN1012" s="57"/>
      <c r="AO1012" s="57"/>
      <c r="AP1012" s="57"/>
      <c r="AQ1012" s="57"/>
      <c r="AR1012" s="57"/>
      <c r="AS1012" s="57"/>
      <c r="AT1012" s="57"/>
      <c r="AU1012" s="57"/>
      <c r="AV1012" s="57"/>
      <c r="AW1012" s="57"/>
      <c r="AX1012" s="57"/>
      <c r="AY1012" s="57"/>
      <c r="AZ1012" s="57"/>
      <c r="BA1012" s="57"/>
      <c r="BB1012" s="57"/>
      <c r="BC1012" s="57"/>
      <c r="BD1012" s="57"/>
      <c r="BE1012" s="57"/>
      <c r="BF1012" s="57"/>
      <c r="BG1012" s="57"/>
      <c r="BH1012" s="57"/>
      <c r="BI1012" s="57"/>
      <c r="BJ1012" s="57"/>
      <c r="BK1012" s="57"/>
      <c r="BL1012" s="57"/>
      <c r="BM1012" s="57"/>
      <c r="BN1012" s="57"/>
      <c r="BO1012" s="57"/>
      <c r="BP1012" s="57"/>
      <c r="BQ1012" s="57"/>
      <c r="BR1012" s="57"/>
      <c r="BS1012" s="57"/>
      <c r="BT1012" s="57"/>
      <c r="BU1012" s="57"/>
      <c r="BV1012" s="57"/>
      <c r="BW1012" s="57"/>
      <c r="BX1012" s="57"/>
      <c r="BY1012" s="57"/>
      <c r="BZ1012" s="57"/>
      <c r="CA1012" s="57"/>
      <c r="CB1012" s="57"/>
      <c r="CC1012" s="57"/>
      <c r="CD1012" s="57"/>
      <c r="CE1012" s="57"/>
      <c r="CF1012" s="57"/>
      <c r="CG1012" s="57"/>
      <c r="CH1012" s="57"/>
      <c r="CI1012" s="57"/>
      <c r="CJ1012" s="57"/>
      <c r="CK1012" s="57"/>
      <c r="CL1012" s="57"/>
      <c r="CM1012" s="57"/>
      <c r="CN1012" s="57"/>
      <c r="CO1012" s="57"/>
      <c r="CP1012" s="57"/>
      <c r="CQ1012" s="57"/>
      <c r="CR1012" s="57"/>
      <c r="CS1012" s="57"/>
      <c r="CT1012" s="57"/>
      <c r="CU1012" s="57"/>
      <c r="CV1012" s="57"/>
      <c r="CW1012" s="57"/>
      <c r="CX1012" s="57"/>
      <c r="CY1012" s="57"/>
      <c r="CZ1012" s="57"/>
      <c r="DA1012" s="57"/>
      <c r="DB1012" s="57"/>
      <c r="DC1012" s="57"/>
      <c r="DD1012" s="57"/>
      <c r="DE1012" s="57"/>
      <c r="DF1012" s="57"/>
      <c r="DG1012" s="57"/>
      <c r="DH1012" s="57"/>
      <c r="DI1012" s="57"/>
      <c r="DJ1012" s="57"/>
      <c r="DK1012" s="57"/>
      <c r="DL1012" s="57"/>
      <c r="DM1012" s="57"/>
      <c r="DN1012" s="57"/>
      <c r="DO1012" s="57"/>
      <c r="DP1012" s="57"/>
      <c r="DQ1012" s="57"/>
      <c r="DR1012" s="57"/>
      <c r="DS1012" s="57"/>
      <c r="DT1012" s="57"/>
      <c r="DU1012" s="57"/>
      <c r="DV1012" s="57"/>
      <c r="DW1012" s="57"/>
      <c r="DX1012" s="57"/>
      <c r="DY1012" s="57"/>
      <c r="DZ1012" s="57"/>
      <c r="EA1012" s="57"/>
      <c r="EB1012" s="57"/>
      <c r="EC1012" s="57"/>
      <c r="ED1012" s="57"/>
      <c r="EE1012" s="57"/>
      <c r="EF1012" s="57"/>
      <c r="EG1012" s="57"/>
      <c r="EH1012" s="57"/>
      <c r="EI1012" s="57"/>
      <c r="EJ1012" s="57"/>
      <c r="EK1012" s="57"/>
      <c r="EL1012" s="57"/>
      <c r="EM1012" s="57"/>
      <c r="EN1012" s="57"/>
      <c r="EO1012" s="57"/>
      <c r="EP1012" s="57"/>
      <c r="EQ1012" s="57"/>
      <c r="ER1012" s="57"/>
      <c r="ES1012" s="57"/>
      <c r="ET1012" s="57"/>
      <c r="EU1012" s="57"/>
      <c r="EV1012" s="57"/>
      <c r="EW1012" s="57"/>
      <c r="EX1012" s="57"/>
      <c r="EY1012" s="57"/>
      <c r="EZ1012" s="57"/>
      <c r="FA1012" s="57"/>
      <c r="FB1012" s="57"/>
      <c r="FC1012" s="57"/>
      <c r="FD1012" s="57"/>
    </row>
    <row r="1013" spans="1:160" s="2" customFormat="1" x14ac:dyDescent="0.25">
      <c r="A1013" s="57"/>
      <c r="B1013" s="57"/>
      <c r="C1013" s="57"/>
      <c r="D1013" s="57"/>
      <c r="E1013" s="57"/>
      <c r="F1013" s="57"/>
      <c r="G1013" s="57"/>
      <c r="H1013" s="57"/>
      <c r="I1013" s="57"/>
      <c r="J1013" s="57"/>
      <c r="K1013" s="57"/>
      <c r="L1013" s="57"/>
      <c r="M1013" s="57"/>
      <c r="N1013" s="58"/>
      <c r="O1013" s="59"/>
      <c r="P1013" s="58"/>
      <c r="Q1013" s="58"/>
      <c r="R1013" s="58"/>
      <c r="S1013" s="58"/>
      <c r="T1013" s="58"/>
      <c r="U1013" s="58"/>
      <c r="V1013" s="58"/>
      <c r="W1013" s="58"/>
      <c r="X1013" s="60"/>
      <c r="Y1013" s="58"/>
      <c r="Z1013" s="58"/>
      <c r="AA1013" s="57"/>
      <c r="AB1013" s="57"/>
      <c r="AC1013" s="57"/>
      <c r="AD1013" s="57"/>
      <c r="AE1013" s="57"/>
      <c r="AF1013" s="57"/>
      <c r="AG1013" s="57"/>
      <c r="AH1013" s="57"/>
      <c r="AI1013" s="57"/>
      <c r="AJ1013" s="57"/>
      <c r="AK1013" s="57"/>
      <c r="AL1013" s="57"/>
      <c r="AM1013" s="57"/>
      <c r="AN1013" s="57"/>
      <c r="AO1013" s="57"/>
      <c r="AP1013" s="57"/>
      <c r="AQ1013" s="57"/>
      <c r="AR1013" s="57"/>
      <c r="AS1013" s="57"/>
      <c r="AT1013" s="57"/>
      <c r="AU1013" s="57"/>
      <c r="AV1013" s="57"/>
      <c r="AW1013" s="57"/>
      <c r="AX1013" s="57"/>
      <c r="AY1013" s="57"/>
      <c r="AZ1013" s="57"/>
      <c r="BA1013" s="57"/>
      <c r="BB1013" s="57"/>
      <c r="BC1013" s="57"/>
      <c r="BD1013" s="57"/>
      <c r="BE1013" s="57"/>
      <c r="BF1013" s="57"/>
      <c r="BG1013" s="57"/>
      <c r="BH1013" s="57"/>
      <c r="BI1013" s="57"/>
      <c r="BJ1013" s="57"/>
      <c r="BK1013" s="57"/>
      <c r="BL1013" s="57"/>
      <c r="BM1013" s="57"/>
      <c r="BN1013" s="57"/>
      <c r="BO1013" s="57"/>
      <c r="BP1013" s="57"/>
      <c r="BQ1013" s="57"/>
      <c r="BR1013" s="57"/>
      <c r="BS1013" s="57"/>
      <c r="BT1013" s="57"/>
      <c r="BU1013" s="57"/>
      <c r="BV1013" s="57"/>
      <c r="BW1013" s="57"/>
      <c r="BX1013" s="57"/>
      <c r="BY1013" s="57"/>
      <c r="BZ1013" s="57"/>
      <c r="CA1013" s="57"/>
      <c r="CB1013" s="57"/>
      <c r="CC1013" s="57"/>
      <c r="CD1013" s="57"/>
      <c r="CE1013" s="57"/>
      <c r="CF1013" s="57"/>
      <c r="CG1013" s="57"/>
      <c r="CH1013" s="57"/>
      <c r="CI1013" s="57"/>
      <c r="CJ1013" s="57"/>
      <c r="CK1013" s="57"/>
      <c r="CL1013" s="57"/>
      <c r="CM1013" s="57"/>
      <c r="CN1013" s="57"/>
      <c r="CO1013" s="57"/>
      <c r="CP1013" s="57"/>
      <c r="CQ1013" s="57"/>
      <c r="CR1013" s="57"/>
      <c r="CS1013" s="57"/>
      <c r="CT1013" s="57"/>
      <c r="CU1013" s="57"/>
      <c r="CV1013" s="57"/>
      <c r="CW1013" s="57"/>
      <c r="CX1013" s="57"/>
      <c r="CY1013" s="57"/>
      <c r="CZ1013" s="57"/>
      <c r="DA1013" s="57"/>
      <c r="DB1013" s="57"/>
      <c r="DC1013" s="57"/>
      <c r="DD1013" s="57"/>
      <c r="DE1013" s="57"/>
      <c r="DF1013" s="57"/>
      <c r="DG1013" s="57"/>
      <c r="DH1013" s="57"/>
      <c r="DI1013" s="57"/>
      <c r="DJ1013" s="57"/>
      <c r="DK1013" s="57"/>
      <c r="DL1013" s="57"/>
      <c r="DM1013" s="57"/>
      <c r="DN1013" s="57"/>
      <c r="DO1013" s="57"/>
      <c r="DP1013" s="57"/>
      <c r="DQ1013" s="57"/>
      <c r="DR1013" s="57"/>
      <c r="DS1013" s="57"/>
      <c r="DT1013" s="57"/>
      <c r="DU1013" s="57"/>
      <c r="DV1013" s="57"/>
      <c r="DW1013" s="57"/>
      <c r="DX1013" s="57"/>
      <c r="DY1013" s="57"/>
      <c r="DZ1013" s="57"/>
      <c r="EA1013" s="57"/>
      <c r="EB1013" s="57"/>
      <c r="EC1013" s="57"/>
      <c r="ED1013" s="57"/>
      <c r="EE1013" s="57"/>
      <c r="EF1013" s="57"/>
      <c r="EG1013" s="57"/>
      <c r="EH1013" s="57"/>
      <c r="EI1013" s="57"/>
      <c r="EJ1013" s="57"/>
      <c r="EK1013" s="57"/>
      <c r="EL1013" s="57"/>
      <c r="EM1013" s="57"/>
      <c r="EN1013" s="57"/>
      <c r="EO1013" s="57"/>
      <c r="EP1013" s="57"/>
      <c r="EQ1013" s="57"/>
      <c r="ER1013" s="57"/>
      <c r="ES1013" s="57"/>
      <c r="ET1013" s="57"/>
      <c r="EU1013" s="57"/>
      <c r="EV1013" s="57"/>
      <c r="EW1013" s="57"/>
      <c r="EX1013" s="57"/>
      <c r="EY1013" s="57"/>
      <c r="EZ1013" s="57"/>
      <c r="FA1013" s="57"/>
      <c r="FB1013" s="57"/>
      <c r="FC1013" s="57"/>
      <c r="FD1013" s="57"/>
    </row>
    <row r="1014" spans="1:160" s="2" customFormat="1" x14ac:dyDescent="0.25">
      <c r="A1014" s="57"/>
      <c r="B1014" s="57"/>
      <c r="C1014" s="57"/>
      <c r="D1014" s="57"/>
      <c r="E1014" s="57"/>
      <c r="F1014" s="57"/>
      <c r="G1014" s="57"/>
      <c r="H1014" s="57"/>
      <c r="I1014" s="57"/>
      <c r="J1014" s="57"/>
      <c r="K1014" s="57"/>
      <c r="L1014" s="57"/>
      <c r="M1014" s="57"/>
      <c r="N1014" s="58"/>
      <c r="O1014" s="59"/>
      <c r="P1014" s="58"/>
      <c r="Q1014" s="58"/>
      <c r="R1014" s="58"/>
      <c r="S1014" s="58"/>
      <c r="T1014" s="58"/>
      <c r="U1014" s="58"/>
      <c r="V1014" s="58"/>
      <c r="W1014" s="58"/>
      <c r="X1014" s="60"/>
      <c r="Y1014" s="58"/>
      <c r="Z1014" s="58"/>
      <c r="AA1014" s="57"/>
      <c r="AB1014" s="57"/>
      <c r="AC1014" s="57"/>
      <c r="AD1014" s="57"/>
      <c r="AE1014" s="57"/>
      <c r="AF1014" s="57"/>
      <c r="AG1014" s="57"/>
      <c r="AH1014" s="57"/>
      <c r="AI1014" s="57"/>
      <c r="AJ1014" s="57"/>
      <c r="AK1014" s="57"/>
      <c r="AL1014" s="57"/>
      <c r="AM1014" s="57"/>
      <c r="AN1014" s="57"/>
      <c r="AO1014" s="57"/>
      <c r="AP1014" s="57"/>
      <c r="AQ1014" s="57"/>
      <c r="AR1014" s="57"/>
      <c r="AS1014" s="57"/>
      <c r="AT1014" s="57"/>
      <c r="AU1014" s="57"/>
      <c r="AV1014" s="57"/>
      <c r="AW1014" s="57"/>
      <c r="AX1014" s="57"/>
      <c r="AY1014" s="57"/>
      <c r="AZ1014" s="57"/>
      <c r="BA1014" s="57"/>
      <c r="BB1014" s="57"/>
      <c r="BC1014" s="57"/>
      <c r="BD1014" s="57"/>
      <c r="BE1014" s="57"/>
      <c r="BF1014" s="57"/>
      <c r="BG1014" s="57"/>
      <c r="BH1014" s="57"/>
      <c r="BI1014" s="57"/>
      <c r="BJ1014" s="57"/>
      <c r="BK1014" s="57"/>
      <c r="BL1014" s="57"/>
      <c r="BM1014" s="57"/>
      <c r="BN1014" s="57"/>
      <c r="BO1014" s="57"/>
      <c r="BP1014" s="57"/>
      <c r="BQ1014" s="57"/>
      <c r="BR1014" s="57"/>
      <c r="BS1014" s="57"/>
      <c r="BT1014" s="57"/>
      <c r="BU1014" s="57"/>
      <c r="BV1014" s="57"/>
      <c r="BW1014" s="57"/>
      <c r="BX1014" s="57"/>
      <c r="BY1014" s="57"/>
      <c r="BZ1014" s="57"/>
      <c r="CA1014" s="57"/>
      <c r="CB1014" s="57"/>
      <c r="CC1014" s="57"/>
      <c r="CD1014" s="57"/>
      <c r="CE1014" s="57"/>
      <c r="CF1014" s="57"/>
      <c r="CG1014" s="57"/>
      <c r="CH1014" s="57"/>
      <c r="CI1014" s="57"/>
      <c r="CJ1014" s="57"/>
      <c r="CK1014" s="57"/>
      <c r="CL1014" s="57"/>
      <c r="CM1014" s="57"/>
      <c r="CN1014" s="57"/>
      <c r="CO1014" s="57"/>
      <c r="CP1014" s="57"/>
      <c r="CQ1014" s="57"/>
      <c r="CR1014" s="57"/>
      <c r="CS1014" s="57"/>
      <c r="CT1014" s="57"/>
      <c r="CU1014" s="57"/>
      <c r="CV1014" s="57"/>
      <c r="CW1014" s="57"/>
      <c r="CX1014" s="57"/>
      <c r="CY1014" s="57"/>
      <c r="CZ1014" s="57"/>
      <c r="DA1014" s="57"/>
      <c r="DB1014" s="57"/>
      <c r="DC1014" s="57"/>
      <c r="DD1014" s="57"/>
      <c r="DE1014" s="57"/>
      <c r="DF1014" s="57"/>
      <c r="DG1014" s="57"/>
      <c r="DH1014" s="57"/>
      <c r="DI1014" s="57"/>
      <c r="DJ1014" s="57"/>
      <c r="DK1014" s="57"/>
      <c r="DL1014" s="57"/>
      <c r="DM1014" s="57"/>
      <c r="DN1014" s="57"/>
      <c r="DO1014" s="57"/>
      <c r="DP1014" s="57"/>
      <c r="DQ1014" s="57"/>
      <c r="DR1014" s="57"/>
      <c r="DS1014" s="57"/>
      <c r="DT1014" s="57"/>
      <c r="DU1014" s="57"/>
      <c r="DV1014" s="57"/>
      <c r="DW1014" s="57"/>
      <c r="DX1014" s="57"/>
      <c r="DY1014" s="57"/>
      <c r="DZ1014" s="57"/>
      <c r="EA1014" s="57"/>
      <c r="EB1014" s="57"/>
      <c r="EC1014" s="57"/>
      <c r="ED1014" s="57"/>
      <c r="EE1014" s="57"/>
      <c r="EF1014" s="57"/>
      <c r="EG1014" s="57"/>
      <c r="EH1014" s="57"/>
      <c r="EI1014" s="57"/>
      <c r="EJ1014" s="57"/>
      <c r="EK1014" s="57"/>
      <c r="EL1014" s="57"/>
      <c r="EM1014" s="57"/>
      <c r="EN1014" s="57"/>
      <c r="EO1014" s="57"/>
      <c r="EP1014" s="57"/>
      <c r="EQ1014" s="57"/>
      <c r="ER1014" s="57"/>
      <c r="ES1014" s="57"/>
      <c r="ET1014" s="57"/>
      <c r="EU1014" s="57"/>
      <c r="EV1014" s="57"/>
      <c r="EW1014" s="57"/>
      <c r="EX1014" s="57"/>
      <c r="EY1014" s="57"/>
      <c r="EZ1014" s="57"/>
      <c r="FA1014" s="57"/>
      <c r="FB1014" s="57"/>
      <c r="FC1014" s="57"/>
      <c r="FD1014" s="57"/>
    </row>
    <row r="1015" spans="1:160" s="2" customFormat="1" x14ac:dyDescent="0.25">
      <c r="A1015" s="57"/>
      <c r="B1015" s="57"/>
      <c r="C1015" s="57"/>
      <c r="D1015" s="57"/>
      <c r="E1015" s="57"/>
      <c r="F1015" s="57"/>
      <c r="G1015" s="57"/>
      <c r="H1015" s="57"/>
      <c r="I1015" s="57"/>
      <c r="J1015" s="57"/>
      <c r="K1015" s="57"/>
      <c r="L1015" s="57"/>
      <c r="M1015" s="57"/>
      <c r="N1015" s="58"/>
      <c r="O1015" s="59"/>
      <c r="P1015" s="58"/>
      <c r="Q1015" s="58"/>
      <c r="R1015" s="58"/>
      <c r="S1015" s="58"/>
      <c r="T1015" s="58"/>
      <c r="U1015" s="58"/>
      <c r="V1015" s="58"/>
      <c r="W1015" s="58"/>
      <c r="X1015" s="60"/>
      <c r="Y1015" s="58"/>
      <c r="Z1015" s="58"/>
      <c r="AA1015" s="57"/>
      <c r="AB1015" s="57"/>
      <c r="AC1015" s="57"/>
      <c r="AD1015" s="57"/>
      <c r="AE1015" s="57"/>
      <c r="AF1015" s="57"/>
      <c r="AG1015" s="57"/>
      <c r="AH1015" s="57"/>
      <c r="AI1015" s="57"/>
      <c r="AJ1015" s="57"/>
      <c r="AK1015" s="57"/>
      <c r="AL1015" s="57"/>
      <c r="AM1015" s="57"/>
      <c r="AN1015" s="57"/>
      <c r="AO1015" s="57"/>
      <c r="AP1015" s="57"/>
      <c r="AQ1015" s="57"/>
      <c r="AR1015" s="57"/>
      <c r="AS1015" s="57"/>
      <c r="AT1015" s="57"/>
      <c r="AU1015" s="57"/>
      <c r="AV1015" s="57"/>
      <c r="AW1015" s="57"/>
      <c r="AX1015" s="57"/>
      <c r="AY1015" s="57"/>
      <c r="AZ1015" s="57"/>
      <c r="BA1015" s="57"/>
      <c r="BB1015" s="57"/>
      <c r="BC1015" s="57"/>
      <c r="BD1015" s="57"/>
      <c r="BE1015" s="57"/>
      <c r="BF1015" s="57"/>
      <c r="BG1015" s="57"/>
      <c r="BH1015" s="57"/>
      <c r="BI1015" s="57"/>
      <c r="BJ1015" s="57"/>
      <c r="BK1015" s="57"/>
      <c r="BL1015" s="57"/>
      <c r="BM1015" s="57"/>
      <c r="BN1015" s="57"/>
      <c r="BO1015" s="57"/>
      <c r="BP1015" s="57"/>
      <c r="BQ1015" s="57"/>
      <c r="BR1015" s="57"/>
      <c r="BS1015" s="57"/>
      <c r="BT1015" s="57"/>
      <c r="BU1015" s="57"/>
      <c r="BV1015" s="57"/>
      <c r="BW1015" s="57"/>
      <c r="BX1015" s="57"/>
      <c r="BY1015" s="57"/>
      <c r="BZ1015" s="57"/>
      <c r="CA1015" s="57"/>
      <c r="CB1015" s="57"/>
      <c r="CC1015" s="57"/>
      <c r="CD1015" s="57"/>
      <c r="CE1015" s="57"/>
      <c r="CF1015" s="57"/>
      <c r="CG1015" s="57"/>
      <c r="CH1015" s="57"/>
      <c r="CI1015" s="57"/>
      <c r="CJ1015" s="57"/>
      <c r="CK1015" s="57"/>
      <c r="CL1015" s="57"/>
      <c r="CM1015" s="57"/>
      <c r="CN1015" s="57"/>
      <c r="CO1015" s="57"/>
      <c r="CP1015" s="57"/>
      <c r="CQ1015" s="57"/>
      <c r="CR1015" s="57"/>
      <c r="CS1015" s="57"/>
      <c r="CT1015" s="57"/>
      <c r="CU1015" s="57"/>
      <c r="CV1015" s="57"/>
      <c r="CW1015" s="57"/>
      <c r="CX1015" s="57"/>
      <c r="CY1015" s="57"/>
      <c r="CZ1015" s="57"/>
      <c r="DA1015" s="57"/>
      <c r="DB1015" s="57"/>
      <c r="DC1015" s="57"/>
      <c r="DD1015" s="57"/>
      <c r="DE1015" s="57"/>
      <c r="DF1015" s="57"/>
      <c r="DG1015" s="57"/>
      <c r="DH1015" s="57"/>
      <c r="DI1015" s="57"/>
      <c r="DJ1015" s="57"/>
      <c r="DK1015" s="57"/>
      <c r="DL1015" s="57"/>
      <c r="DM1015" s="57"/>
      <c r="DN1015" s="57"/>
      <c r="DO1015" s="57"/>
      <c r="DP1015" s="57"/>
      <c r="DQ1015" s="57"/>
      <c r="DR1015" s="57"/>
      <c r="DS1015" s="57"/>
      <c r="DT1015" s="57"/>
      <c r="DU1015" s="57"/>
      <c r="DV1015" s="57"/>
      <c r="DW1015" s="57"/>
      <c r="DX1015" s="57"/>
      <c r="DY1015" s="57"/>
      <c r="DZ1015" s="57"/>
      <c r="EA1015" s="57"/>
      <c r="EB1015" s="57"/>
      <c r="EC1015" s="57"/>
      <c r="ED1015" s="57"/>
      <c r="EE1015" s="57"/>
      <c r="EF1015" s="57"/>
      <c r="EG1015" s="57"/>
      <c r="EH1015" s="57"/>
      <c r="EI1015" s="57"/>
      <c r="EJ1015" s="57"/>
      <c r="EK1015" s="57"/>
      <c r="EL1015" s="57"/>
      <c r="EM1015" s="57"/>
      <c r="EN1015" s="57"/>
      <c r="EO1015" s="57"/>
      <c r="EP1015" s="57"/>
      <c r="EQ1015" s="57"/>
      <c r="ER1015" s="57"/>
      <c r="ES1015" s="57"/>
      <c r="ET1015" s="57"/>
      <c r="EU1015" s="57"/>
      <c r="EV1015" s="57"/>
      <c r="EW1015" s="57"/>
      <c r="EX1015" s="57"/>
      <c r="EY1015" s="57"/>
      <c r="EZ1015" s="57"/>
      <c r="FA1015" s="57"/>
      <c r="FB1015" s="57"/>
      <c r="FC1015" s="57"/>
      <c r="FD1015" s="57"/>
    </row>
    <row r="1016" spans="1:160" s="2" customFormat="1" x14ac:dyDescent="0.25">
      <c r="A1016" s="57"/>
      <c r="B1016" s="57"/>
      <c r="C1016" s="57"/>
      <c r="D1016" s="57"/>
      <c r="E1016" s="57"/>
      <c r="F1016" s="57"/>
      <c r="G1016" s="57"/>
      <c r="H1016" s="57"/>
      <c r="I1016" s="57"/>
      <c r="J1016" s="57"/>
      <c r="K1016" s="57"/>
      <c r="L1016" s="57"/>
      <c r="M1016" s="57"/>
      <c r="N1016" s="58"/>
      <c r="O1016" s="59"/>
      <c r="P1016" s="58"/>
      <c r="Q1016" s="58"/>
      <c r="R1016" s="58"/>
      <c r="S1016" s="58"/>
      <c r="T1016" s="58"/>
      <c r="U1016" s="58"/>
      <c r="V1016" s="58"/>
      <c r="W1016" s="58"/>
      <c r="X1016" s="60"/>
      <c r="Y1016" s="58"/>
      <c r="Z1016" s="58"/>
      <c r="AA1016" s="57"/>
      <c r="AB1016" s="57"/>
      <c r="AC1016" s="57"/>
      <c r="AD1016" s="57"/>
      <c r="AE1016" s="57"/>
      <c r="AF1016" s="57"/>
      <c r="AG1016" s="57"/>
      <c r="AH1016" s="57"/>
      <c r="AI1016" s="57"/>
      <c r="AJ1016" s="57"/>
      <c r="AK1016" s="57"/>
      <c r="AL1016" s="57"/>
      <c r="AM1016" s="57"/>
      <c r="AN1016" s="57"/>
      <c r="AO1016" s="57"/>
      <c r="AP1016" s="57"/>
      <c r="AQ1016" s="57"/>
      <c r="AR1016" s="57"/>
      <c r="AS1016" s="57"/>
      <c r="AT1016" s="57"/>
      <c r="AU1016" s="57"/>
      <c r="AV1016" s="57"/>
      <c r="AW1016" s="57"/>
      <c r="AX1016" s="57"/>
      <c r="AY1016" s="57"/>
      <c r="AZ1016" s="57"/>
      <c r="BA1016" s="57"/>
      <c r="BB1016" s="57"/>
      <c r="BC1016" s="57"/>
      <c r="BD1016" s="57"/>
      <c r="BE1016" s="57"/>
      <c r="BF1016" s="57"/>
      <c r="BG1016" s="57"/>
      <c r="BH1016" s="57"/>
      <c r="BI1016" s="57"/>
      <c r="BJ1016" s="57"/>
      <c r="BK1016" s="57"/>
      <c r="BL1016" s="57"/>
      <c r="BM1016" s="57"/>
      <c r="BN1016" s="57"/>
      <c r="BO1016" s="57"/>
      <c r="BP1016" s="57"/>
      <c r="BQ1016" s="57"/>
      <c r="BR1016" s="57"/>
      <c r="BS1016" s="57"/>
      <c r="BT1016" s="57"/>
      <c r="BU1016" s="57"/>
      <c r="BV1016" s="57"/>
      <c r="BW1016" s="57"/>
      <c r="BX1016" s="57"/>
      <c r="BY1016" s="57"/>
      <c r="BZ1016" s="57"/>
      <c r="CA1016" s="57"/>
      <c r="CB1016" s="57"/>
      <c r="CC1016" s="57"/>
      <c r="CD1016" s="57"/>
      <c r="CE1016" s="57"/>
      <c r="CF1016" s="57"/>
      <c r="CG1016" s="57"/>
      <c r="CH1016" s="57"/>
      <c r="CI1016" s="57"/>
      <c r="CJ1016" s="57"/>
      <c r="CK1016" s="57"/>
      <c r="CL1016" s="57"/>
      <c r="CM1016" s="57"/>
      <c r="CN1016" s="57"/>
      <c r="CO1016" s="57"/>
      <c r="CP1016" s="57"/>
      <c r="CQ1016" s="57"/>
      <c r="CR1016" s="57"/>
      <c r="CS1016" s="57"/>
      <c r="CT1016" s="57"/>
      <c r="CU1016" s="57"/>
      <c r="CV1016" s="57"/>
      <c r="CW1016" s="57"/>
      <c r="CX1016" s="57"/>
      <c r="CY1016" s="57"/>
      <c r="CZ1016" s="57"/>
      <c r="DA1016" s="57"/>
      <c r="DB1016" s="57"/>
      <c r="DC1016" s="57"/>
      <c r="DD1016" s="57"/>
      <c r="DE1016" s="57"/>
      <c r="DF1016" s="57"/>
      <c r="DG1016" s="57"/>
      <c r="DH1016" s="57"/>
      <c r="DI1016" s="57"/>
      <c r="DJ1016" s="57"/>
      <c r="DK1016" s="57"/>
      <c r="DL1016" s="57"/>
      <c r="DM1016" s="57"/>
      <c r="DN1016" s="57"/>
      <c r="DO1016" s="57"/>
      <c r="DP1016" s="57"/>
      <c r="DQ1016" s="57"/>
      <c r="DR1016" s="57"/>
      <c r="DS1016" s="57"/>
      <c r="DT1016" s="57"/>
      <c r="DU1016" s="57"/>
      <c r="DV1016" s="57"/>
      <c r="DW1016" s="57"/>
      <c r="DX1016" s="57"/>
      <c r="DY1016" s="57"/>
      <c r="DZ1016" s="57"/>
      <c r="EA1016" s="57"/>
      <c r="EB1016" s="57"/>
      <c r="EC1016" s="57"/>
      <c r="ED1016" s="57"/>
      <c r="EE1016" s="57"/>
      <c r="EF1016" s="57"/>
      <c r="EG1016" s="57"/>
      <c r="EH1016" s="57"/>
      <c r="EI1016" s="57"/>
      <c r="EJ1016" s="57"/>
      <c r="EK1016" s="57"/>
      <c r="EL1016" s="57"/>
      <c r="EM1016" s="57"/>
      <c r="EN1016" s="57"/>
      <c r="EO1016" s="57"/>
      <c r="EP1016" s="57"/>
      <c r="EQ1016" s="57"/>
      <c r="ER1016" s="57"/>
      <c r="ES1016" s="57"/>
      <c r="ET1016" s="57"/>
      <c r="EU1016" s="57"/>
      <c r="EV1016" s="57"/>
      <c r="EW1016" s="57"/>
      <c r="EX1016" s="57"/>
      <c r="EY1016" s="57"/>
      <c r="EZ1016" s="57"/>
      <c r="FA1016" s="57"/>
      <c r="FB1016" s="57"/>
      <c r="FC1016" s="57"/>
      <c r="FD1016" s="57"/>
    </row>
    <row r="1017" spans="1:160" s="2" customFormat="1" x14ac:dyDescent="0.25">
      <c r="A1017" s="57"/>
      <c r="B1017" s="57"/>
      <c r="C1017" s="57"/>
      <c r="D1017" s="57"/>
      <c r="E1017" s="57"/>
      <c r="F1017" s="57"/>
      <c r="G1017" s="57"/>
      <c r="H1017" s="57"/>
      <c r="I1017" s="57"/>
      <c r="J1017" s="57"/>
      <c r="K1017" s="57"/>
      <c r="L1017" s="57"/>
      <c r="M1017" s="57"/>
      <c r="N1017" s="58"/>
      <c r="O1017" s="59"/>
      <c r="P1017" s="58"/>
      <c r="Q1017" s="58"/>
      <c r="R1017" s="58"/>
      <c r="S1017" s="58"/>
      <c r="T1017" s="58"/>
      <c r="U1017" s="58"/>
      <c r="V1017" s="58"/>
      <c r="W1017" s="58"/>
      <c r="X1017" s="60"/>
      <c r="Y1017" s="58"/>
      <c r="Z1017" s="58"/>
      <c r="AA1017" s="57"/>
      <c r="AB1017" s="57"/>
      <c r="AC1017" s="57"/>
      <c r="AD1017" s="57"/>
      <c r="AE1017" s="57"/>
      <c r="AF1017" s="57"/>
      <c r="AG1017" s="57"/>
      <c r="AH1017" s="57"/>
      <c r="AI1017" s="57"/>
      <c r="AJ1017" s="57"/>
      <c r="AK1017" s="57"/>
      <c r="AL1017" s="57"/>
      <c r="AM1017" s="57"/>
      <c r="AN1017" s="57"/>
      <c r="AO1017" s="57"/>
      <c r="AP1017" s="57"/>
      <c r="AQ1017" s="57"/>
      <c r="AR1017" s="57"/>
      <c r="AS1017" s="57"/>
      <c r="AT1017" s="57"/>
      <c r="AU1017" s="57"/>
      <c r="AV1017" s="57"/>
      <c r="AW1017" s="57"/>
      <c r="AX1017" s="57"/>
      <c r="AY1017" s="57"/>
      <c r="AZ1017" s="57"/>
      <c r="BA1017" s="57"/>
      <c r="BB1017" s="57"/>
      <c r="BC1017" s="57"/>
      <c r="BD1017" s="57"/>
      <c r="BE1017" s="57"/>
      <c r="BF1017" s="57"/>
      <c r="BG1017" s="57"/>
      <c r="BH1017" s="57"/>
      <c r="BI1017" s="57"/>
      <c r="BJ1017" s="57"/>
      <c r="BK1017" s="57"/>
      <c r="BL1017" s="57"/>
      <c r="BM1017" s="57"/>
      <c r="BN1017" s="57"/>
      <c r="BO1017" s="57"/>
      <c r="BP1017" s="57"/>
      <c r="BQ1017" s="57"/>
      <c r="BR1017" s="57"/>
      <c r="BS1017" s="57"/>
      <c r="BT1017" s="57"/>
      <c r="BU1017" s="57"/>
      <c r="BV1017" s="57"/>
      <c r="BW1017" s="57"/>
      <c r="BX1017" s="57"/>
      <c r="BY1017" s="57"/>
      <c r="BZ1017" s="57"/>
      <c r="CA1017" s="57"/>
      <c r="CB1017" s="57"/>
      <c r="CC1017" s="57"/>
      <c r="CD1017" s="57"/>
      <c r="CE1017" s="57"/>
      <c r="CF1017" s="57"/>
      <c r="CG1017" s="57"/>
      <c r="CH1017" s="57"/>
      <c r="CI1017" s="57"/>
      <c r="CJ1017" s="57"/>
      <c r="CK1017" s="57"/>
      <c r="CL1017" s="57"/>
      <c r="CM1017" s="57"/>
      <c r="CN1017" s="57"/>
      <c r="CO1017" s="57"/>
      <c r="CP1017" s="57"/>
      <c r="CQ1017" s="57"/>
      <c r="CR1017" s="57"/>
      <c r="CS1017" s="57"/>
      <c r="CT1017" s="57"/>
      <c r="CU1017" s="57"/>
      <c r="CV1017" s="57"/>
      <c r="CW1017" s="57"/>
      <c r="CX1017" s="57"/>
      <c r="CY1017" s="57"/>
      <c r="CZ1017" s="57"/>
      <c r="DA1017" s="57"/>
      <c r="DB1017" s="57"/>
      <c r="DC1017" s="57"/>
      <c r="DD1017" s="57"/>
      <c r="DE1017" s="57"/>
      <c r="DF1017" s="57"/>
      <c r="DG1017" s="57"/>
      <c r="DH1017" s="57"/>
      <c r="DI1017" s="57"/>
      <c r="DJ1017" s="57"/>
      <c r="DK1017" s="57"/>
      <c r="DL1017" s="57"/>
      <c r="DM1017" s="57"/>
      <c r="DN1017" s="57"/>
      <c r="DO1017" s="57"/>
      <c r="DP1017" s="57"/>
      <c r="DQ1017" s="57"/>
      <c r="DR1017" s="57"/>
      <c r="DS1017" s="57"/>
      <c r="DT1017" s="57"/>
      <c r="DU1017" s="57"/>
      <c r="DV1017" s="57"/>
      <c r="DW1017" s="57"/>
      <c r="DX1017" s="57"/>
      <c r="DY1017" s="57"/>
      <c r="DZ1017" s="57"/>
      <c r="EA1017" s="57"/>
      <c r="EB1017" s="57"/>
      <c r="EC1017" s="57"/>
      <c r="ED1017" s="57"/>
      <c r="EE1017" s="57"/>
      <c r="EF1017" s="57"/>
      <c r="EG1017" s="57"/>
      <c r="EH1017" s="57"/>
      <c r="EI1017" s="57"/>
      <c r="EJ1017" s="57"/>
      <c r="EK1017" s="57"/>
      <c r="EL1017" s="57"/>
      <c r="EM1017" s="57"/>
      <c r="EN1017" s="57"/>
      <c r="EO1017" s="57"/>
      <c r="EP1017" s="57"/>
      <c r="EQ1017" s="57"/>
      <c r="ER1017" s="57"/>
      <c r="ES1017" s="57"/>
      <c r="ET1017" s="57"/>
      <c r="EU1017" s="57"/>
      <c r="EV1017" s="57"/>
      <c r="EW1017" s="57"/>
      <c r="EX1017" s="57"/>
      <c r="EY1017" s="57"/>
      <c r="EZ1017" s="57"/>
      <c r="FA1017" s="57"/>
      <c r="FB1017" s="57"/>
      <c r="FC1017" s="57"/>
      <c r="FD1017" s="57"/>
    </row>
    <row r="1018" spans="1:160" s="2" customFormat="1" x14ac:dyDescent="0.25">
      <c r="A1018" s="57"/>
      <c r="B1018" s="57"/>
      <c r="C1018" s="57"/>
      <c r="D1018" s="57"/>
      <c r="E1018" s="57"/>
      <c r="F1018" s="57"/>
      <c r="G1018" s="57"/>
      <c r="H1018" s="57"/>
      <c r="I1018" s="57"/>
      <c r="J1018" s="57"/>
      <c r="K1018" s="57"/>
      <c r="L1018" s="57"/>
      <c r="M1018" s="57"/>
      <c r="N1018" s="58"/>
      <c r="O1018" s="59"/>
      <c r="P1018" s="58"/>
      <c r="Q1018" s="58"/>
      <c r="R1018" s="58"/>
      <c r="S1018" s="58"/>
      <c r="T1018" s="58"/>
      <c r="U1018" s="58"/>
      <c r="V1018" s="58"/>
      <c r="W1018" s="58"/>
      <c r="X1018" s="60"/>
      <c r="Y1018" s="58"/>
      <c r="Z1018" s="58"/>
      <c r="AA1018" s="57"/>
      <c r="AB1018" s="57"/>
      <c r="AC1018" s="57"/>
      <c r="AD1018" s="57"/>
      <c r="AE1018" s="57"/>
      <c r="AF1018" s="57"/>
      <c r="AG1018" s="57"/>
      <c r="AH1018" s="57"/>
      <c r="AI1018" s="57"/>
      <c r="AJ1018" s="57"/>
      <c r="AK1018" s="57"/>
      <c r="AL1018" s="57"/>
      <c r="AM1018" s="57"/>
      <c r="AN1018" s="57"/>
      <c r="AO1018" s="57"/>
      <c r="AP1018" s="57"/>
      <c r="AQ1018" s="57"/>
      <c r="AR1018" s="57"/>
      <c r="AS1018" s="57"/>
      <c r="AT1018" s="57"/>
      <c r="AU1018" s="57"/>
      <c r="AV1018" s="57"/>
      <c r="AW1018" s="57"/>
      <c r="AX1018" s="57"/>
      <c r="AY1018" s="57"/>
      <c r="AZ1018" s="57"/>
      <c r="BA1018" s="57"/>
      <c r="BB1018" s="57"/>
      <c r="BC1018" s="57"/>
      <c r="BD1018" s="57"/>
      <c r="BE1018" s="57"/>
      <c r="BF1018" s="57"/>
      <c r="BG1018" s="57"/>
      <c r="BH1018" s="57"/>
      <c r="BI1018" s="57"/>
      <c r="BJ1018" s="57"/>
      <c r="BK1018" s="57"/>
      <c r="BL1018" s="57"/>
      <c r="BM1018" s="57"/>
      <c r="BN1018" s="57"/>
      <c r="BO1018" s="57"/>
      <c r="BP1018" s="57"/>
      <c r="BQ1018" s="57"/>
      <c r="BR1018" s="57"/>
      <c r="BS1018" s="57"/>
      <c r="BT1018" s="57"/>
      <c r="BU1018" s="57"/>
      <c r="BV1018" s="57"/>
      <c r="BW1018" s="57"/>
      <c r="BX1018" s="57"/>
      <c r="BY1018" s="57"/>
      <c r="BZ1018" s="57"/>
      <c r="CA1018" s="57"/>
      <c r="CB1018" s="57"/>
      <c r="CC1018" s="57"/>
      <c r="CD1018" s="57"/>
      <c r="CE1018" s="57"/>
      <c r="CF1018" s="57"/>
      <c r="CG1018" s="57"/>
      <c r="CH1018" s="57"/>
      <c r="CI1018" s="57"/>
      <c r="CJ1018" s="57"/>
      <c r="CK1018" s="57"/>
      <c r="CL1018" s="57"/>
      <c r="CM1018" s="57"/>
      <c r="CN1018" s="57"/>
      <c r="CO1018" s="57"/>
      <c r="CP1018" s="57"/>
      <c r="CQ1018" s="57"/>
      <c r="CR1018" s="57"/>
      <c r="CS1018" s="57"/>
      <c r="CT1018" s="57"/>
      <c r="CU1018" s="57"/>
      <c r="CV1018" s="57"/>
      <c r="CW1018" s="57"/>
      <c r="CX1018" s="57"/>
      <c r="CY1018" s="57"/>
      <c r="CZ1018" s="57"/>
      <c r="DA1018" s="57"/>
      <c r="DB1018" s="57"/>
      <c r="DC1018" s="57"/>
      <c r="DD1018" s="57"/>
      <c r="DE1018" s="57"/>
      <c r="DF1018" s="57"/>
      <c r="DG1018" s="57"/>
      <c r="DH1018" s="57"/>
      <c r="DI1018" s="57"/>
      <c r="DJ1018" s="57"/>
      <c r="DK1018" s="57"/>
      <c r="DL1018" s="57"/>
      <c r="DM1018" s="57"/>
      <c r="DN1018" s="57"/>
      <c r="DO1018" s="57"/>
      <c r="DP1018" s="57"/>
      <c r="DQ1018" s="57"/>
      <c r="DR1018" s="57"/>
      <c r="DS1018" s="57"/>
      <c r="DT1018" s="57"/>
      <c r="DU1018" s="57"/>
      <c r="DV1018" s="57"/>
      <c r="DW1018" s="57"/>
      <c r="DX1018" s="57"/>
      <c r="DY1018" s="57"/>
      <c r="DZ1018" s="57"/>
      <c r="EA1018" s="57"/>
      <c r="EB1018" s="57"/>
      <c r="EC1018" s="57"/>
      <c r="ED1018" s="57"/>
      <c r="EE1018" s="57"/>
      <c r="EF1018" s="57"/>
      <c r="EG1018" s="57"/>
      <c r="EH1018" s="57"/>
      <c r="EI1018" s="57"/>
      <c r="EJ1018" s="57"/>
      <c r="EK1018" s="57"/>
      <c r="EL1018" s="57"/>
      <c r="EM1018" s="57"/>
      <c r="EN1018" s="57"/>
      <c r="EO1018" s="57"/>
      <c r="EP1018" s="57"/>
      <c r="EQ1018" s="57"/>
      <c r="ER1018" s="57"/>
      <c r="ES1018" s="57"/>
      <c r="ET1018" s="57"/>
      <c r="EU1018" s="57"/>
      <c r="EV1018" s="57"/>
      <c r="EW1018" s="57"/>
      <c r="EX1018" s="57"/>
      <c r="EY1018" s="57"/>
      <c r="EZ1018" s="57"/>
      <c r="FA1018" s="57"/>
      <c r="FB1018" s="57"/>
      <c r="FC1018" s="57"/>
      <c r="FD1018" s="57"/>
    </row>
    <row r="1019" spans="1:160" s="2" customFormat="1" x14ac:dyDescent="0.25">
      <c r="A1019" s="57"/>
      <c r="B1019" s="57"/>
      <c r="C1019" s="57"/>
      <c r="D1019" s="57"/>
      <c r="E1019" s="57"/>
      <c r="F1019" s="57"/>
      <c r="G1019" s="57"/>
      <c r="H1019" s="57"/>
      <c r="I1019" s="57"/>
      <c r="J1019" s="57"/>
      <c r="K1019" s="57"/>
      <c r="L1019" s="57"/>
      <c r="M1019" s="57"/>
      <c r="N1019" s="58"/>
      <c r="O1019" s="59"/>
      <c r="P1019" s="58"/>
      <c r="Q1019" s="58"/>
      <c r="R1019" s="58"/>
      <c r="S1019" s="58"/>
      <c r="T1019" s="58"/>
      <c r="U1019" s="58"/>
      <c r="V1019" s="58"/>
      <c r="W1019" s="58"/>
      <c r="X1019" s="60"/>
      <c r="Y1019" s="58"/>
      <c r="Z1019" s="58"/>
      <c r="AA1019" s="57"/>
      <c r="AB1019" s="57"/>
      <c r="AC1019" s="57"/>
      <c r="AD1019" s="57"/>
      <c r="AE1019" s="57"/>
      <c r="AF1019" s="57"/>
      <c r="AG1019" s="57"/>
      <c r="AH1019" s="57"/>
      <c r="AI1019" s="57"/>
      <c r="AJ1019" s="57"/>
      <c r="AK1019" s="57"/>
      <c r="AL1019" s="57"/>
      <c r="AM1019" s="57"/>
      <c r="AN1019" s="57"/>
      <c r="AO1019" s="57"/>
      <c r="AP1019" s="57"/>
      <c r="AQ1019" s="57"/>
      <c r="AR1019" s="57"/>
      <c r="AS1019" s="57"/>
      <c r="AT1019" s="57"/>
      <c r="AU1019" s="57"/>
      <c r="AV1019" s="57"/>
      <c r="AW1019" s="57"/>
      <c r="AX1019" s="57"/>
      <c r="AY1019" s="57"/>
      <c r="AZ1019" s="57"/>
      <c r="BA1019" s="57"/>
      <c r="BB1019" s="57"/>
      <c r="BC1019" s="57"/>
      <c r="BD1019" s="57"/>
      <c r="BE1019" s="57"/>
      <c r="BF1019" s="57"/>
      <c r="BG1019" s="57"/>
      <c r="BH1019" s="57"/>
      <c r="BI1019" s="57"/>
      <c r="BJ1019" s="57"/>
      <c r="BK1019" s="57"/>
      <c r="BL1019" s="57"/>
      <c r="BM1019" s="57"/>
      <c r="BN1019" s="57"/>
      <c r="BO1019" s="57"/>
      <c r="BP1019" s="57"/>
      <c r="BQ1019" s="57"/>
      <c r="BR1019" s="57"/>
      <c r="BS1019" s="57"/>
      <c r="BT1019" s="57"/>
      <c r="BU1019" s="57"/>
      <c r="BV1019" s="57"/>
      <c r="BW1019" s="57"/>
      <c r="BX1019" s="57"/>
      <c r="BY1019" s="57"/>
      <c r="BZ1019" s="57"/>
      <c r="CA1019" s="57"/>
      <c r="CB1019" s="57"/>
      <c r="CC1019" s="57"/>
      <c r="CD1019" s="57"/>
      <c r="CE1019" s="57"/>
      <c r="CF1019" s="57"/>
      <c r="CG1019" s="57"/>
      <c r="CH1019" s="57"/>
      <c r="CI1019" s="57"/>
      <c r="CJ1019" s="57"/>
      <c r="CK1019" s="57"/>
      <c r="CL1019" s="57"/>
      <c r="CM1019" s="57"/>
      <c r="CN1019" s="57"/>
      <c r="CO1019" s="57"/>
      <c r="CP1019" s="57"/>
      <c r="CQ1019" s="57"/>
      <c r="CR1019" s="57"/>
      <c r="CS1019" s="57"/>
      <c r="CT1019" s="57"/>
      <c r="CU1019" s="57"/>
      <c r="CV1019" s="57"/>
      <c r="CW1019" s="57"/>
      <c r="CX1019" s="57"/>
      <c r="CY1019" s="57"/>
      <c r="CZ1019" s="57"/>
      <c r="DA1019" s="57"/>
      <c r="DB1019" s="57"/>
      <c r="DC1019" s="57"/>
      <c r="DD1019" s="57"/>
      <c r="DE1019" s="57"/>
      <c r="DF1019" s="57"/>
      <c r="DG1019" s="57"/>
      <c r="DH1019" s="57"/>
      <c r="DI1019" s="57"/>
      <c r="DJ1019" s="57"/>
      <c r="DK1019" s="57"/>
      <c r="DL1019" s="57"/>
      <c r="DM1019" s="57"/>
      <c r="DN1019" s="57"/>
      <c r="DO1019" s="57"/>
      <c r="DP1019" s="57"/>
      <c r="DQ1019" s="57"/>
      <c r="DR1019" s="57"/>
      <c r="DS1019" s="57"/>
      <c r="DT1019" s="57"/>
      <c r="DU1019" s="57"/>
      <c r="DV1019" s="57"/>
      <c r="DW1019" s="57"/>
      <c r="DX1019" s="57"/>
      <c r="DY1019" s="57"/>
      <c r="DZ1019" s="57"/>
      <c r="EA1019" s="57"/>
      <c r="EB1019" s="57"/>
      <c r="EC1019" s="57"/>
      <c r="ED1019" s="57"/>
      <c r="EE1019" s="57"/>
      <c r="EF1019" s="57"/>
      <c r="EG1019" s="57"/>
      <c r="EH1019" s="57"/>
      <c r="EI1019" s="57"/>
      <c r="EJ1019" s="57"/>
      <c r="EK1019" s="57"/>
      <c r="EL1019" s="57"/>
      <c r="EM1019" s="57"/>
      <c r="EN1019" s="57"/>
      <c r="EO1019" s="57"/>
      <c r="EP1019" s="57"/>
      <c r="EQ1019" s="57"/>
      <c r="ER1019" s="57"/>
      <c r="ES1019" s="57"/>
      <c r="ET1019" s="57"/>
      <c r="EU1019" s="57"/>
      <c r="EV1019" s="57"/>
      <c r="EW1019" s="57"/>
      <c r="EX1019" s="57"/>
      <c r="EY1019" s="57"/>
      <c r="EZ1019" s="57"/>
      <c r="FA1019" s="57"/>
      <c r="FB1019" s="57"/>
      <c r="FC1019" s="57"/>
      <c r="FD1019" s="57"/>
    </row>
    <row r="1020" spans="1:160" s="2" customFormat="1" x14ac:dyDescent="0.25">
      <c r="A1020" s="57"/>
      <c r="B1020" s="57"/>
      <c r="C1020" s="57"/>
      <c r="D1020" s="57"/>
      <c r="E1020" s="57"/>
      <c r="F1020" s="57"/>
      <c r="G1020" s="57"/>
      <c r="H1020" s="57"/>
      <c r="I1020" s="57"/>
      <c r="J1020" s="57"/>
      <c r="K1020" s="57"/>
      <c r="L1020" s="57"/>
      <c r="M1020" s="57"/>
      <c r="N1020" s="58"/>
      <c r="O1020" s="59"/>
      <c r="P1020" s="58"/>
      <c r="Q1020" s="58"/>
      <c r="R1020" s="58"/>
      <c r="S1020" s="58"/>
      <c r="T1020" s="58"/>
      <c r="U1020" s="58"/>
      <c r="V1020" s="58"/>
      <c r="W1020" s="58"/>
      <c r="X1020" s="60"/>
      <c r="Y1020" s="58"/>
      <c r="Z1020" s="58"/>
      <c r="AA1020" s="57"/>
      <c r="AB1020" s="57"/>
      <c r="AC1020" s="57"/>
      <c r="AD1020" s="57"/>
      <c r="AE1020" s="57"/>
      <c r="AF1020" s="57"/>
      <c r="AG1020" s="57"/>
      <c r="AH1020" s="57"/>
      <c r="AI1020" s="57"/>
      <c r="AJ1020" s="57"/>
      <c r="AK1020" s="57"/>
      <c r="AL1020" s="57"/>
      <c r="AM1020" s="57"/>
      <c r="AN1020" s="57"/>
      <c r="AO1020" s="57"/>
      <c r="AP1020" s="57"/>
      <c r="AQ1020" s="57"/>
      <c r="AR1020" s="57"/>
      <c r="AS1020" s="57"/>
      <c r="AT1020" s="57"/>
      <c r="AU1020" s="57"/>
      <c r="AV1020" s="57"/>
      <c r="AW1020" s="57"/>
      <c r="AX1020" s="57"/>
      <c r="AY1020" s="57"/>
      <c r="AZ1020" s="57"/>
      <c r="BA1020" s="57"/>
      <c r="BB1020" s="57"/>
      <c r="BC1020" s="57"/>
      <c r="BD1020" s="57"/>
      <c r="BE1020" s="57"/>
      <c r="BF1020" s="57"/>
      <c r="BG1020" s="57"/>
      <c r="BH1020" s="57"/>
      <c r="BI1020" s="57"/>
      <c r="BJ1020" s="57"/>
      <c r="BK1020" s="57"/>
      <c r="BL1020" s="57"/>
      <c r="BM1020" s="57"/>
      <c r="BN1020" s="57"/>
      <c r="BO1020" s="57"/>
      <c r="BP1020" s="57"/>
      <c r="BQ1020" s="57"/>
      <c r="BR1020" s="57"/>
      <c r="BS1020" s="57"/>
      <c r="BT1020" s="57"/>
      <c r="BU1020" s="57"/>
      <c r="BV1020" s="57"/>
      <c r="BW1020" s="57"/>
      <c r="BX1020" s="57"/>
      <c r="BY1020" s="57"/>
      <c r="BZ1020" s="57"/>
      <c r="CA1020" s="57"/>
      <c r="CB1020" s="57"/>
      <c r="CC1020" s="57"/>
      <c r="CD1020" s="57"/>
      <c r="CE1020" s="57"/>
      <c r="CF1020" s="57"/>
      <c r="CG1020" s="57"/>
      <c r="CH1020" s="57"/>
      <c r="CI1020" s="57"/>
      <c r="CJ1020" s="57"/>
      <c r="CK1020" s="57"/>
      <c r="CL1020" s="57"/>
      <c r="CM1020" s="57"/>
      <c r="CN1020" s="57"/>
      <c r="CO1020" s="57"/>
      <c r="CP1020" s="57"/>
      <c r="CQ1020" s="57"/>
      <c r="CR1020" s="57"/>
      <c r="CS1020" s="57"/>
      <c r="CT1020" s="57"/>
      <c r="CU1020" s="57"/>
      <c r="CV1020" s="57"/>
      <c r="CW1020" s="57"/>
      <c r="CX1020" s="57"/>
      <c r="CY1020" s="57"/>
      <c r="CZ1020" s="57"/>
      <c r="DA1020" s="57"/>
      <c r="DB1020" s="57"/>
      <c r="DC1020" s="57"/>
      <c r="DD1020" s="57"/>
      <c r="DE1020" s="57"/>
      <c r="DF1020" s="57"/>
      <c r="DG1020" s="57"/>
      <c r="DH1020" s="57"/>
      <c r="DI1020" s="57"/>
      <c r="DJ1020" s="57"/>
      <c r="DK1020" s="57"/>
      <c r="DL1020" s="57"/>
      <c r="DM1020" s="57"/>
      <c r="DN1020" s="57"/>
      <c r="DO1020" s="57"/>
      <c r="DP1020" s="57"/>
      <c r="DQ1020" s="57"/>
      <c r="DR1020" s="57"/>
      <c r="DS1020" s="57"/>
      <c r="DT1020" s="57"/>
      <c r="DU1020" s="57"/>
      <c r="DV1020" s="57"/>
      <c r="DW1020" s="57"/>
      <c r="DX1020" s="57"/>
      <c r="DY1020" s="57"/>
      <c r="DZ1020" s="57"/>
      <c r="EA1020" s="57"/>
      <c r="EB1020" s="57"/>
      <c r="EC1020" s="57"/>
      <c r="ED1020" s="57"/>
      <c r="EE1020" s="57"/>
      <c r="EF1020" s="57"/>
      <c r="EG1020" s="57"/>
      <c r="EH1020" s="57"/>
      <c r="EI1020" s="57"/>
      <c r="EJ1020" s="57"/>
      <c r="EK1020" s="57"/>
      <c r="EL1020" s="57"/>
      <c r="EM1020" s="57"/>
      <c r="EN1020" s="57"/>
      <c r="EO1020" s="57"/>
      <c r="EP1020" s="57"/>
      <c r="EQ1020" s="57"/>
      <c r="ER1020" s="57"/>
      <c r="ES1020" s="57"/>
      <c r="ET1020" s="57"/>
      <c r="EU1020" s="57"/>
      <c r="EV1020" s="57"/>
      <c r="EW1020" s="57"/>
      <c r="EX1020" s="57"/>
      <c r="EY1020" s="57"/>
      <c r="EZ1020" s="57"/>
      <c r="FA1020" s="57"/>
      <c r="FB1020" s="57"/>
      <c r="FC1020" s="57"/>
      <c r="FD1020" s="57"/>
    </row>
    <row r="1021" spans="1:160" s="2" customFormat="1" x14ac:dyDescent="0.25">
      <c r="A1021" s="57"/>
      <c r="B1021" s="57"/>
      <c r="C1021" s="57"/>
      <c r="D1021" s="57"/>
      <c r="E1021" s="57"/>
      <c r="F1021" s="57"/>
      <c r="G1021" s="57"/>
      <c r="H1021" s="57"/>
      <c r="I1021" s="57"/>
      <c r="J1021" s="57"/>
      <c r="K1021" s="57"/>
      <c r="L1021" s="57"/>
      <c r="M1021" s="57"/>
      <c r="N1021" s="58"/>
      <c r="O1021" s="59"/>
      <c r="P1021" s="58"/>
      <c r="Q1021" s="58"/>
      <c r="R1021" s="58"/>
      <c r="S1021" s="58"/>
      <c r="T1021" s="58"/>
      <c r="U1021" s="58"/>
      <c r="V1021" s="58"/>
      <c r="W1021" s="58"/>
      <c r="X1021" s="60"/>
      <c r="Y1021" s="58"/>
      <c r="Z1021" s="58"/>
      <c r="AA1021" s="57"/>
      <c r="AB1021" s="57"/>
      <c r="AC1021" s="57"/>
      <c r="AD1021" s="57"/>
      <c r="AE1021" s="57"/>
      <c r="AF1021" s="57"/>
      <c r="AG1021" s="57"/>
      <c r="AH1021" s="57"/>
      <c r="AI1021" s="57"/>
      <c r="AJ1021" s="57"/>
      <c r="AK1021" s="57"/>
      <c r="AL1021" s="57"/>
      <c r="AM1021" s="57"/>
      <c r="AN1021" s="57"/>
      <c r="AO1021" s="57"/>
      <c r="AP1021" s="57"/>
      <c r="AQ1021" s="57"/>
      <c r="AR1021" s="57"/>
      <c r="AS1021" s="57"/>
      <c r="AT1021" s="57"/>
      <c r="AU1021" s="57"/>
      <c r="AV1021" s="57"/>
      <c r="AW1021" s="57"/>
      <c r="AX1021" s="57"/>
      <c r="AY1021" s="57"/>
      <c r="AZ1021" s="57"/>
      <c r="BA1021" s="57"/>
      <c r="BB1021" s="57"/>
      <c r="BC1021" s="57"/>
      <c r="BD1021" s="57"/>
      <c r="BE1021" s="57"/>
      <c r="BF1021" s="57"/>
      <c r="BG1021" s="57"/>
      <c r="BH1021" s="57"/>
      <c r="BI1021" s="57"/>
      <c r="BJ1021" s="57"/>
      <c r="BK1021" s="57"/>
      <c r="BL1021" s="57"/>
      <c r="BM1021" s="57"/>
      <c r="BN1021" s="57"/>
      <c r="BO1021" s="57"/>
      <c r="BP1021" s="57"/>
      <c r="BQ1021" s="57"/>
      <c r="BR1021" s="57"/>
      <c r="BS1021" s="57"/>
      <c r="BT1021" s="57"/>
      <c r="BU1021" s="57"/>
      <c r="BV1021" s="57"/>
      <c r="BW1021" s="57"/>
      <c r="BX1021" s="57"/>
      <c r="BY1021" s="57"/>
      <c r="BZ1021" s="57"/>
      <c r="CA1021" s="57"/>
      <c r="CB1021" s="57"/>
      <c r="CC1021" s="57"/>
      <c r="CD1021" s="57"/>
      <c r="CE1021" s="57"/>
      <c r="CF1021" s="57"/>
      <c r="CG1021" s="57"/>
      <c r="CH1021" s="57"/>
      <c r="CI1021" s="57"/>
      <c r="CJ1021" s="57"/>
      <c r="CK1021" s="57"/>
      <c r="CL1021" s="57"/>
      <c r="CM1021" s="57"/>
      <c r="CN1021" s="57"/>
      <c r="CO1021" s="57"/>
      <c r="CP1021" s="57"/>
      <c r="CQ1021" s="57"/>
      <c r="CR1021" s="57"/>
      <c r="CS1021" s="57"/>
      <c r="CT1021" s="57"/>
      <c r="CU1021" s="57"/>
      <c r="CV1021" s="57"/>
      <c r="CW1021" s="57"/>
      <c r="CX1021" s="57"/>
      <c r="CY1021" s="57"/>
      <c r="CZ1021" s="57"/>
      <c r="DA1021" s="57"/>
      <c r="DB1021" s="57"/>
      <c r="DC1021" s="57"/>
      <c r="DD1021" s="57"/>
      <c r="DE1021" s="57"/>
      <c r="DF1021" s="57"/>
      <c r="DG1021" s="57"/>
      <c r="DH1021" s="57"/>
      <c r="DI1021" s="57"/>
      <c r="DJ1021" s="57"/>
      <c r="DK1021" s="57"/>
      <c r="DL1021" s="57"/>
      <c r="DM1021" s="57"/>
      <c r="DN1021" s="57"/>
      <c r="DO1021" s="57"/>
      <c r="DP1021" s="57"/>
      <c r="DQ1021" s="57"/>
      <c r="DR1021" s="57"/>
      <c r="DS1021" s="57"/>
      <c r="DT1021" s="57"/>
      <c r="DU1021" s="57"/>
      <c r="DV1021" s="57"/>
      <c r="DW1021" s="57"/>
      <c r="DX1021" s="57"/>
      <c r="DY1021" s="57"/>
      <c r="DZ1021" s="57"/>
      <c r="EA1021" s="57"/>
      <c r="EB1021" s="57"/>
      <c r="EC1021" s="57"/>
      <c r="ED1021" s="57"/>
      <c r="EE1021" s="57"/>
      <c r="EF1021" s="57"/>
      <c r="EG1021" s="57"/>
      <c r="EH1021" s="57"/>
      <c r="EI1021" s="57"/>
      <c r="EJ1021" s="57"/>
      <c r="EK1021" s="57"/>
      <c r="EL1021" s="57"/>
      <c r="EM1021" s="57"/>
      <c r="EN1021" s="57"/>
      <c r="EO1021" s="57"/>
      <c r="EP1021" s="57"/>
      <c r="EQ1021" s="57"/>
      <c r="ER1021" s="57"/>
      <c r="ES1021" s="57"/>
      <c r="ET1021" s="57"/>
      <c r="EU1021" s="57"/>
      <c r="EV1021" s="57"/>
      <c r="EW1021" s="57"/>
      <c r="EX1021" s="57"/>
      <c r="EY1021" s="57"/>
      <c r="EZ1021" s="57"/>
      <c r="FA1021" s="57"/>
      <c r="FB1021" s="57"/>
      <c r="FC1021" s="57"/>
      <c r="FD1021" s="57"/>
    </row>
    <row r="1022" spans="1:160" s="2" customFormat="1" x14ac:dyDescent="0.25">
      <c r="A1022" s="57"/>
      <c r="B1022" s="57"/>
      <c r="C1022" s="57"/>
      <c r="D1022" s="57"/>
      <c r="E1022" s="57"/>
      <c r="F1022" s="57"/>
      <c r="G1022" s="57"/>
      <c r="H1022" s="57"/>
      <c r="I1022" s="57"/>
      <c r="J1022" s="57"/>
      <c r="K1022" s="57"/>
      <c r="L1022" s="57"/>
      <c r="M1022" s="57"/>
      <c r="N1022" s="58"/>
      <c r="O1022" s="59"/>
      <c r="P1022" s="58"/>
      <c r="Q1022" s="58"/>
      <c r="R1022" s="58"/>
      <c r="S1022" s="58"/>
      <c r="T1022" s="58"/>
      <c r="U1022" s="58"/>
      <c r="V1022" s="58"/>
      <c r="W1022" s="58"/>
      <c r="X1022" s="60"/>
      <c r="Y1022" s="58"/>
      <c r="Z1022" s="58"/>
      <c r="AA1022" s="57"/>
      <c r="AB1022" s="57"/>
      <c r="AC1022" s="57"/>
      <c r="AD1022" s="57"/>
      <c r="AE1022" s="57"/>
      <c r="AF1022" s="57"/>
      <c r="AG1022" s="57"/>
      <c r="AH1022" s="57"/>
      <c r="AI1022" s="57"/>
      <c r="AJ1022" s="57"/>
      <c r="AK1022" s="57"/>
      <c r="AL1022" s="57"/>
      <c r="AM1022" s="57"/>
      <c r="AN1022" s="57"/>
      <c r="AO1022" s="57"/>
      <c r="AP1022" s="57"/>
      <c r="AQ1022" s="57"/>
      <c r="AR1022" s="57"/>
      <c r="AS1022" s="57"/>
      <c r="AT1022" s="57"/>
      <c r="AU1022" s="57"/>
      <c r="AV1022" s="57"/>
      <c r="AW1022" s="57"/>
      <c r="AX1022" s="57"/>
      <c r="AY1022" s="57"/>
      <c r="AZ1022" s="57"/>
      <c r="BA1022" s="57"/>
      <c r="BB1022" s="57"/>
      <c r="BC1022" s="57"/>
      <c r="BD1022" s="57"/>
      <c r="BE1022" s="57"/>
      <c r="BF1022" s="57"/>
      <c r="BG1022" s="57"/>
      <c r="BH1022" s="57"/>
      <c r="BI1022" s="57"/>
      <c r="BJ1022" s="57"/>
      <c r="BK1022" s="57"/>
      <c r="BL1022" s="57"/>
      <c r="BM1022" s="57"/>
      <c r="BN1022" s="57"/>
      <c r="BO1022" s="57"/>
      <c r="BP1022" s="57"/>
      <c r="BQ1022" s="57"/>
      <c r="BR1022" s="57"/>
      <c r="BS1022" s="57"/>
      <c r="BT1022" s="57"/>
      <c r="BU1022" s="57"/>
      <c r="BV1022" s="57"/>
      <c r="BW1022" s="57"/>
      <c r="BX1022" s="57"/>
      <c r="BY1022" s="57"/>
      <c r="BZ1022" s="57"/>
      <c r="CA1022" s="57"/>
      <c r="CB1022" s="57"/>
      <c r="CC1022" s="57"/>
      <c r="CD1022" s="57"/>
      <c r="CE1022" s="57"/>
      <c r="CF1022" s="57"/>
      <c r="CG1022" s="57"/>
      <c r="CH1022" s="57"/>
      <c r="CI1022" s="57"/>
      <c r="CJ1022" s="57"/>
      <c r="CK1022" s="57"/>
      <c r="CL1022" s="57"/>
      <c r="CM1022" s="57"/>
      <c r="CN1022" s="57"/>
      <c r="CO1022" s="57"/>
      <c r="CP1022" s="57"/>
      <c r="CQ1022" s="57"/>
      <c r="CR1022" s="57"/>
      <c r="CS1022" s="57"/>
      <c r="CT1022" s="57"/>
      <c r="CU1022" s="57"/>
      <c r="CV1022" s="57"/>
      <c r="CW1022" s="57"/>
      <c r="CX1022" s="57"/>
      <c r="CY1022" s="57"/>
      <c r="CZ1022" s="57"/>
      <c r="DA1022" s="57"/>
      <c r="DB1022" s="57"/>
      <c r="DC1022" s="57"/>
      <c r="DD1022" s="57"/>
      <c r="DE1022" s="57"/>
      <c r="DF1022" s="57"/>
      <c r="DG1022" s="57"/>
      <c r="DH1022" s="57"/>
      <c r="DI1022" s="57"/>
      <c r="DJ1022" s="57"/>
      <c r="DK1022" s="57"/>
      <c r="DL1022" s="57"/>
      <c r="DM1022" s="57"/>
      <c r="DN1022" s="57"/>
      <c r="DO1022" s="57"/>
      <c r="DP1022" s="57"/>
      <c r="DQ1022" s="57"/>
      <c r="DR1022" s="57"/>
      <c r="DS1022" s="57"/>
      <c r="DT1022" s="57"/>
      <c r="DU1022" s="57"/>
      <c r="DV1022" s="57"/>
      <c r="DW1022" s="57"/>
      <c r="DX1022" s="57"/>
      <c r="DY1022" s="57"/>
      <c r="DZ1022" s="57"/>
      <c r="EA1022" s="57"/>
      <c r="EB1022" s="57"/>
      <c r="EC1022" s="57"/>
      <c r="ED1022" s="57"/>
      <c r="EE1022" s="57"/>
      <c r="EF1022" s="57"/>
      <c r="EG1022" s="57"/>
      <c r="EH1022" s="57"/>
      <c r="EI1022" s="57"/>
      <c r="EJ1022" s="57"/>
      <c r="EK1022" s="57"/>
      <c r="EL1022" s="57"/>
      <c r="EM1022" s="57"/>
      <c r="EN1022" s="57"/>
      <c r="EO1022" s="57"/>
      <c r="EP1022" s="57"/>
      <c r="EQ1022" s="57"/>
      <c r="ER1022" s="57"/>
      <c r="ES1022" s="57"/>
      <c r="ET1022" s="57"/>
      <c r="EU1022" s="57"/>
      <c r="EV1022" s="57"/>
      <c r="EW1022" s="57"/>
      <c r="EX1022" s="57"/>
      <c r="EY1022" s="57"/>
      <c r="EZ1022" s="57"/>
      <c r="FA1022" s="57"/>
      <c r="FB1022" s="57"/>
      <c r="FC1022" s="57"/>
      <c r="FD1022" s="57"/>
    </row>
    <row r="1023" spans="1:160" s="2" customFormat="1" x14ac:dyDescent="0.25">
      <c r="A1023" s="57"/>
      <c r="B1023" s="57"/>
      <c r="C1023" s="57"/>
      <c r="D1023" s="57"/>
      <c r="E1023" s="57"/>
      <c r="F1023" s="57"/>
      <c r="G1023" s="57"/>
      <c r="H1023" s="57"/>
      <c r="I1023" s="57"/>
      <c r="J1023" s="57"/>
      <c r="K1023" s="57"/>
      <c r="L1023" s="57"/>
      <c r="M1023" s="57"/>
      <c r="N1023" s="58"/>
      <c r="O1023" s="59"/>
      <c r="P1023" s="58"/>
      <c r="Q1023" s="58"/>
      <c r="R1023" s="58"/>
      <c r="S1023" s="58"/>
      <c r="T1023" s="58"/>
      <c r="U1023" s="58"/>
      <c r="V1023" s="58"/>
      <c r="W1023" s="58"/>
      <c r="X1023" s="60"/>
      <c r="Y1023" s="58"/>
      <c r="Z1023" s="58"/>
      <c r="AA1023" s="57"/>
      <c r="AB1023" s="57"/>
      <c r="AC1023" s="57"/>
      <c r="AD1023" s="57"/>
      <c r="AE1023" s="57"/>
      <c r="AF1023" s="57"/>
      <c r="AG1023" s="57"/>
      <c r="AH1023" s="57"/>
      <c r="AI1023" s="57"/>
      <c r="AJ1023" s="57"/>
      <c r="AK1023" s="57"/>
      <c r="AL1023" s="57"/>
      <c r="AM1023" s="57"/>
      <c r="AN1023" s="57"/>
      <c r="AO1023" s="57"/>
      <c r="AP1023" s="57"/>
      <c r="AQ1023" s="57"/>
      <c r="AR1023" s="57"/>
      <c r="AS1023" s="57"/>
      <c r="AT1023" s="57"/>
      <c r="AU1023" s="57"/>
      <c r="AV1023" s="57"/>
      <c r="AW1023" s="57"/>
      <c r="AX1023" s="57"/>
      <c r="AY1023" s="57"/>
      <c r="AZ1023" s="57"/>
      <c r="BA1023" s="57"/>
      <c r="BB1023" s="57"/>
      <c r="BC1023" s="57"/>
      <c r="BD1023" s="57"/>
      <c r="BE1023" s="57"/>
      <c r="BF1023" s="57"/>
      <c r="BG1023" s="57"/>
      <c r="BH1023" s="57"/>
      <c r="BI1023" s="57"/>
      <c r="BJ1023" s="57"/>
      <c r="BK1023" s="57"/>
      <c r="BL1023" s="57"/>
      <c r="BM1023" s="57"/>
      <c r="BN1023" s="57"/>
      <c r="BO1023" s="57"/>
      <c r="BP1023" s="57"/>
      <c r="BQ1023" s="57"/>
      <c r="BR1023" s="57"/>
      <c r="BS1023" s="57"/>
      <c r="BT1023" s="57"/>
      <c r="BU1023" s="57"/>
      <c r="BV1023" s="57"/>
      <c r="BW1023" s="57"/>
      <c r="BX1023" s="57"/>
      <c r="BY1023" s="57"/>
      <c r="BZ1023" s="57"/>
      <c r="CA1023" s="57"/>
      <c r="CB1023" s="57"/>
      <c r="CC1023" s="57"/>
      <c r="CD1023" s="57"/>
      <c r="CE1023" s="57"/>
      <c r="CF1023" s="57"/>
      <c r="CG1023" s="57"/>
      <c r="CH1023" s="57"/>
      <c r="CI1023" s="57"/>
      <c r="CJ1023" s="57"/>
      <c r="CK1023" s="57"/>
      <c r="CL1023" s="57"/>
      <c r="CM1023" s="57"/>
      <c r="CN1023" s="57"/>
      <c r="CO1023" s="57"/>
      <c r="CP1023" s="57"/>
      <c r="CQ1023" s="57"/>
      <c r="CR1023" s="57"/>
      <c r="CS1023" s="57"/>
      <c r="CT1023" s="57"/>
      <c r="CU1023" s="57"/>
      <c r="CV1023" s="57"/>
      <c r="CW1023" s="57"/>
      <c r="CX1023" s="57"/>
      <c r="CY1023" s="57"/>
      <c r="CZ1023" s="57"/>
      <c r="DA1023" s="57"/>
      <c r="DB1023" s="57"/>
      <c r="DC1023" s="57"/>
      <c r="DD1023" s="57"/>
      <c r="DE1023" s="57"/>
      <c r="DF1023" s="57"/>
      <c r="DG1023" s="57"/>
      <c r="DH1023" s="57"/>
      <c r="DI1023" s="57"/>
      <c r="DJ1023" s="57"/>
      <c r="DK1023" s="57"/>
      <c r="DL1023" s="57"/>
      <c r="DM1023" s="57"/>
      <c r="DN1023" s="57"/>
      <c r="DO1023" s="57"/>
      <c r="DP1023" s="57"/>
      <c r="DQ1023" s="57"/>
      <c r="DR1023" s="57"/>
      <c r="DS1023" s="57"/>
      <c r="DT1023" s="57"/>
      <c r="DU1023" s="57"/>
      <c r="DV1023" s="57"/>
      <c r="DW1023" s="57"/>
      <c r="DX1023" s="57"/>
      <c r="DY1023" s="57"/>
      <c r="DZ1023" s="57"/>
      <c r="EA1023" s="57"/>
      <c r="EB1023" s="57"/>
      <c r="EC1023" s="57"/>
      <c r="ED1023" s="57"/>
      <c r="EE1023" s="57"/>
      <c r="EF1023" s="57"/>
      <c r="EG1023" s="57"/>
      <c r="EH1023" s="57"/>
      <c r="EI1023" s="57"/>
      <c r="EJ1023" s="57"/>
      <c r="EK1023" s="57"/>
      <c r="EL1023" s="57"/>
      <c r="EM1023" s="57"/>
      <c r="EN1023" s="57"/>
      <c r="EO1023" s="57"/>
      <c r="EP1023" s="57"/>
      <c r="EQ1023" s="57"/>
      <c r="ER1023" s="57"/>
      <c r="ES1023" s="57"/>
      <c r="ET1023" s="57"/>
      <c r="EU1023" s="57"/>
      <c r="EV1023" s="57"/>
      <c r="EW1023" s="57"/>
      <c r="EX1023" s="57"/>
      <c r="EY1023" s="57"/>
      <c r="EZ1023" s="57"/>
      <c r="FA1023" s="57"/>
      <c r="FB1023" s="57"/>
      <c r="FC1023" s="57"/>
      <c r="FD1023" s="57"/>
    </row>
    <row r="1024" spans="1:160" s="2" customFormat="1" x14ac:dyDescent="0.25">
      <c r="A1024" s="57"/>
      <c r="B1024" s="57"/>
      <c r="C1024" s="57"/>
      <c r="D1024" s="57"/>
      <c r="E1024" s="57"/>
      <c r="F1024" s="57"/>
      <c r="G1024" s="57"/>
      <c r="H1024" s="57"/>
      <c r="I1024" s="57"/>
      <c r="J1024" s="57"/>
      <c r="K1024" s="57"/>
      <c r="L1024" s="57"/>
      <c r="M1024" s="57"/>
      <c r="N1024" s="58"/>
      <c r="O1024" s="59"/>
      <c r="P1024" s="58"/>
      <c r="Q1024" s="58"/>
      <c r="R1024" s="58"/>
      <c r="S1024" s="58"/>
      <c r="T1024" s="58"/>
      <c r="U1024" s="58"/>
      <c r="V1024" s="58"/>
      <c r="W1024" s="58"/>
      <c r="X1024" s="60"/>
      <c r="Y1024" s="58"/>
      <c r="Z1024" s="58"/>
      <c r="AA1024" s="57"/>
      <c r="AB1024" s="57"/>
      <c r="AC1024" s="57"/>
      <c r="AD1024" s="57"/>
      <c r="AE1024" s="57"/>
      <c r="AF1024" s="57"/>
      <c r="AG1024" s="57"/>
      <c r="AH1024" s="57"/>
      <c r="AI1024" s="57"/>
      <c r="AJ1024" s="57"/>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c r="BH1024" s="57"/>
      <c r="BI1024" s="57"/>
      <c r="BJ1024" s="57"/>
      <c r="BK1024" s="57"/>
      <c r="BL1024" s="57"/>
      <c r="BM1024" s="57"/>
      <c r="BN1024" s="57"/>
      <c r="BO1024" s="57"/>
      <c r="BP1024" s="57"/>
      <c r="BQ1024" s="57"/>
      <c r="BR1024" s="57"/>
      <c r="BS1024" s="57"/>
      <c r="BT1024" s="57"/>
      <c r="BU1024" s="57"/>
      <c r="BV1024" s="57"/>
      <c r="BW1024" s="57"/>
      <c r="BX1024" s="57"/>
      <c r="BY1024" s="57"/>
      <c r="BZ1024" s="57"/>
      <c r="CA1024" s="57"/>
      <c r="CB1024" s="57"/>
      <c r="CC1024" s="57"/>
      <c r="CD1024" s="57"/>
      <c r="CE1024" s="57"/>
      <c r="CF1024" s="57"/>
      <c r="CG1024" s="57"/>
      <c r="CH1024" s="57"/>
      <c r="CI1024" s="57"/>
      <c r="CJ1024" s="57"/>
      <c r="CK1024" s="57"/>
      <c r="CL1024" s="57"/>
      <c r="CM1024" s="57"/>
      <c r="CN1024" s="57"/>
      <c r="CO1024" s="57"/>
      <c r="CP1024" s="57"/>
      <c r="CQ1024" s="57"/>
      <c r="CR1024" s="57"/>
      <c r="CS1024" s="57"/>
      <c r="CT1024" s="57"/>
      <c r="CU1024" s="57"/>
      <c r="CV1024" s="57"/>
      <c r="CW1024" s="57"/>
      <c r="CX1024" s="57"/>
      <c r="CY1024" s="57"/>
      <c r="CZ1024" s="57"/>
      <c r="DA1024" s="57"/>
      <c r="DB1024" s="57"/>
      <c r="DC1024" s="57"/>
      <c r="DD1024" s="57"/>
      <c r="DE1024" s="57"/>
      <c r="DF1024" s="57"/>
      <c r="DG1024" s="57"/>
      <c r="DH1024" s="57"/>
      <c r="DI1024" s="57"/>
      <c r="DJ1024" s="57"/>
      <c r="DK1024" s="57"/>
      <c r="DL1024" s="57"/>
      <c r="DM1024" s="57"/>
      <c r="DN1024" s="57"/>
      <c r="DO1024" s="57"/>
      <c r="DP1024" s="57"/>
      <c r="DQ1024" s="57"/>
      <c r="DR1024" s="57"/>
      <c r="DS1024" s="57"/>
      <c r="DT1024" s="57"/>
      <c r="DU1024" s="57"/>
      <c r="DV1024" s="57"/>
      <c r="DW1024" s="57"/>
      <c r="DX1024" s="57"/>
      <c r="DY1024" s="57"/>
      <c r="DZ1024" s="57"/>
      <c r="EA1024" s="57"/>
      <c r="EB1024" s="57"/>
      <c r="EC1024" s="57"/>
      <c r="ED1024" s="57"/>
      <c r="EE1024" s="57"/>
      <c r="EF1024" s="57"/>
      <c r="EG1024" s="57"/>
      <c r="EH1024" s="57"/>
      <c r="EI1024" s="57"/>
      <c r="EJ1024" s="57"/>
      <c r="EK1024" s="57"/>
      <c r="EL1024" s="57"/>
      <c r="EM1024" s="57"/>
      <c r="EN1024" s="57"/>
      <c r="EO1024" s="57"/>
      <c r="EP1024" s="57"/>
      <c r="EQ1024" s="57"/>
      <c r="ER1024" s="57"/>
      <c r="ES1024" s="57"/>
      <c r="ET1024" s="57"/>
      <c r="EU1024" s="57"/>
      <c r="EV1024" s="57"/>
      <c r="EW1024" s="57"/>
      <c r="EX1024" s="57"/>
      <c r="EY1024" s="57"/>
      <c r="EZ1024" s="57"/>
      <c r="FA1024" s="57"/>
      <c r="FB1024" s="57"/>
      <c r="FC1024" s="57"/>
      <c r="FD1024" s="57"/>
    </row>
    <row r="1025" spans="1:160" s="2" customFormat="1" x14ac:dyDescent="0.25">
      <c r="A1025" s="57"/>
      <c r="B1025" s="57"/>
      <c r="C1025" s="57"/>
      <c r="D1025" s="57"/>
      <c r="E1025" s="57"/>
      <c r="F1025" s="57"/>
      <c r="G1025" s="57"/>
      <c r="H1025" s="57"/>
      <c r="I1025" s="57"/>
      <c r="J1025" s="57"/>
      <c r="K1025" s="57"/>
      <c r="L1025" s="57"/>
      <c r="M1025" s="57"/>
      <c r="N1025" s="58"/>
      <c r="O1025" s="59"/>
      <c r="P1025" s="58"/>
      <c r="Q1025" s="58"/>
      <c r="R1025" s="58"/>
      <c r="S1025" s="58"/>
      <c r="T1025" s="58"/>
      <c r="U1025" s="58"/>
      <c r="V1025" s="58"/>
      <c r="W1025" s="58"/>
      <c r="X1025" s="60"/>
      <c r="Y1025" s="58"/>
      <c r="Z1025" s="58"/>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c r="BH1025" s="57"/>
      <c r="BI1025" s="57"/>
      <c r="BJ1025" s="57"/>
      <c r="BK1025" s="57"/>
      <c r="BL1025" s="57"/>
      <c r="BM1025" s="57"/>
      <c r="BN1025" s="57"/>
      <c r="BO1025" s="57"/>
      <c r="BP1025" s="57"/>
      <c r="BQ1025" s="57"/>
      <c r="BR1025" s="57"/>
      <c r="BS1025" s="57"/>
      <c r="BT1025" s="57"/>
      <c r="BU1025" s="57"/>
      <c r="BV1025" s="57"/>
      <c r="BW1025" s="57"/>
      <c r="BX1025" s="57"/>
      <c r="BY1025" s="57"/>
      <c r="BZ1025" s="57"/>
      <c r="CA1025" s="57"/>
      <c r="CB1025" s="57"/>
      <c r="CC1025" s="57"/>
      <c r="CD1025" s="57"/>
      <c r="CE1025" s="57"/>
      <c r="CF1025" s="57"/>
      <c r="CG1025" s="57"/>
      <c r="CH1025" s="57"/>
      <c r="CI1025" s="57"/>
      <c r="CJ1025" s="57"/>
      <c r="CK1025" s="57"/>
      <c r="CL1025" s="57"/>
      <c r="CM1025" s="57"/>
      <c r="CN1025" s="57"/>
      <c r="CO1025" s="57"/>
      <c r="CP1025" s="57"/>
      <c r="CQ1025" s="57"/>
      <c r="CR1025" s="57"/>
      <c r="CS1025" s="57"/>
      <c r="CT1025" s="57"/>
      <c r="CU1025" s="57"/>
      <c r="CV1025" s="57"/>
      <c r="CW1025" s="57"/>
      <c r="CX1025" s="57"/>
      <c r="CY1025" s="57"/>
      <c r="CZ1025" s="57"/>
      <c r="DA1025" s="57"/>
      <c r="DB1025" s="57"/>
      <c r="DC1025" s="57"/>
      <c r="DD1025" s="57"/>
      <c r="DE1025" s="57"/>
      <c r="DF1025" s="57"/>
      <c r="DG1025" s="57"/>
      <c r="DH1025" s="57"/>
      <c r="DI1025" s="57"/>
      <c r="DJ1025" s="57"/>
      <c r="DK1025" s="57"/>
      <c r="DL1025" s="57"/>
      <c r="DM1025" s="57"/>
      <c r="DN1025" s="57"/>
      <c r="DO1025" s="57"/>
      <c r="DP1025" s="57"/>
      <c r="DQ1025" s="57"/>
      <c r="DR1025" s="57"/>
      <c r="DS1025" s="57"/>
      <c r="DT1025" s="57"/>
      <c r="DU1025" s="57"/>
      <c r="DV1025" s="57"/>
      <c r="DW1025" s="57"/>
      <c r="DX1025" s="57"/>
      <c r="DY1025" s="57"/>
      <c r="DZ1025" s="57"/>
      <c r="EA1025" s="57"/>
      <c r="EB1025" s="57"/>
      <c r="EC1025" s="57"/>
      <c r="ED1025" s="57"/>
      <c r="EE1025" s="57"/>
      <c r="EF1025" s="57"/>
      <c r="EG1025" s="57"/>
      <c r="EH1025" s="57"/>
      <c r="EI1025" s="57"/>
      <c r="EJ1025" s="57"/>
      <c r="EK1025" s="57"/>
      <c r="EL1025" s="57"/>
      <c r="EM1025" s="57"/>
      <c r="EN1025" s="57"/>
      <c r="EO1025" s="57"/>
      <c r="EP1025" s="57"/>
      <c r="EQ1025" s="57"/>
      <c r="ER1025" s="57"/>
      <c r="ES1025" s="57"/>
      <c r="ET1025" s="57"/>
      <c r="EU1025" s="57"/>
      <c r="EV1025" s="57"/>
      <c r="EW1025" s="57"/>
      <c r="EX1025" s="57"/>
      <c r="EY1025" s="57"/>
      <c r="EZ1025" s="57"/>
      <c r="FA1025" s="57"/>
      <c r="FB1025" s="57"/>
      <c r="FC1025" s="57"/>
      <c r="FD1025" s="57"/>
    </row>
    <row r="1026" spans="1:160" s="2" customFormat="1" x14ac:dyDescent="0.25">
      <c r="A1026" s="57"/>
      <c r="B1026" s="57"/>
      <c r="C1026" s="57"/>
      <c r="D1026" s="57"/>
      <c r="E1026" s="57"/>
      <c r="F1026" s="57"/>
      <c r="G1026" s="57"/>
      <c r="H1026" s="57"/>
      <c r="I1026" s="57"/>
      <c r="J1026" s="57"/>
      <c r="K1026" s="57"/>
      <c r="L1026" s="57"/>
      <c r="M1026" s="57"/>
      <c r="N1026" s="58"/>
      <c r="O1026" s="59"/>
      <c r="P1026" s="58"/>
      <c r="Q1026" s="58"/>
      <c r="R1026" s="58"/>
      <c r="S1026" s="58"/>
      <c r="T1026" s="58"/>
      <c r="U1026" s="58"/>
      <c r="V1026" s="58"/>
      <c r="W1026" s="58"/>
      <c r="X1026" s="60"/>
      <c r="Y1026" s="58"/>
      <c r="Z1026" s="58"/>
      <c r="AA1026" s="57"/>
      <c r="AB1026" s="57"/>
      <c r="AC1026" s="57"/>
      <c r="AD1026" s="57"/>
      <c r="AE1026" s="57"/>
      <c r="AF1026" s="57"/>
      <c r="AG1026" s="57"/>
      <c r="AH1026" s="57"/>
      <c r="AI1026" s="57"/>
      <c r="AJ1026" s="57"/>
      <c r="AK1026" s="57"/>
      <c r="AL1026" s="57"/>
      <c r="AM1026" s="57"/>
      <c r="AN1026" s="57"/>
      <c r="AO1026" s="57"/>
      <c r="AP1026" s="57"/>
      <c r="AQ1026" s="57"/>
      <c r="AR1026" s="57"/>
      <c r="AS1026" s="57"/>
      <c r="AT1026" s="57"/>
      <c r="AU1026" s="57"/>
      <c r="AV1026" s="57"/>
      <c r="AW1026" s="57"/>
      <c r="AX1026" s="57"/>
      <c r="AY1026" s="57"/>
      <c r="AZ1026" s="57"/>
      <c r="BA1026" s="57"/>
      <c r="BB1026" s="57"/>
      <c r="BC1026" s="57"/>
      <c r="BD1026" s="57"/>
      <c r="BE1026" s="57"/>
      <c r="BF1026" s="57"/>
      <c r="BG1026" s="57"/>
      <c r="BH1026" s="57"/>
      <c r="BI1026" s="57"/>
      <c r="BJ1026" s="57"/>
      <c r="BK1026" s="57"/>
      <c r="BL1026" s="57"/>
      <c r="BM1026" s="57"/>
      <c r="BN1026" s="57"/>
      <c r="BO1026" s="57"/>
      <c r="BP1026" s="57"/>
      <c r="BQ1026" s="57"/>
      <c r="BR1026" s="57"/>
      <c r="BS1026" s="57"/>
      <c r="BT1026" s="57"/>
      <c r="BU1026" s="57"/>
      <c r="BV1026" s="57"/>
      <c r="BW1026" s="57"/>
      <c r="BX1026" s="57"/>
      <c r="BY1026" s="57"/>
      <c r="BZ1026" s="57"/>
      <c r="CA1026" s="57"/>
      <c r="CB1026" s="57"/>
      <c r="CC1026" s="57"/>
      <c r="CD1026" s="57"/>
      <c r="CE1026" s="57"/>
      <c r="CF1026" s="57"/>
      <c r="CG1026" s="57"/>
      <c r="CH1026" s="57"/>
      <c r="CI1026" s="57"/>
      <c r="CJ1026" s="57"/>
      <c r="CK1026" s="57"/>
      <c r="CL1026" s="57"/>
      <c r="CM1026" s="57"/>
      <c r="CN1026" s="57"/>
      <c r="CO1026" s="57"/>
      <c r="CP1026" s="57"/>
      <c r="CQ1026" s="57"/>
      <c r="CR1026" s="57"/>
      <c r="CS1026" s="57"/>
      <c r="CT1026" s="57"/>
      <c r="CU1026" s="57"/>
      <c r="CV1026" s="57"/>
      <c r="CW1026" s="57"/>
      <c r="CX1026" s="57"/>
      <c r="CY1026" s="57"/>
      <c r="CZ1026" s="57"/>
      <c r="DA1026" s="57"/>
      <c r="DB1026" s="57"/>
      <c r="DC1026" s="57"/>
      <c r="DD1026" s="57"/>
      <c r="DE1026" s="57"/>
      <c r="DF1026" s="57"/>
      <c r="DG1026" s="57"/>
      <c r="DH1026" s="57"/>
      <c r="DI1026" s="57"/>
      <c r="DJ1026" s="57"/>
      <c r="DK1026" s="57"/>
      <c r="DL1026" s="57"/>
      <c r="DM1026" s="57"/>
      <c r="DN1026" s="57"/>
      <c r="DO1026" s="57"/>
      <c r="DP1026" s="57"/>
      <c r="DQ1026" s="57"/>
      <c r="DR1026" s="57"/>
      <c r="DS1026" s="57"/>
      <c r="DT1026" s="57"/>
      <c r="DU1026" s="57"/>
      <c r="DV1026" s="57"/>
      <c r="DW1026" s="57"/>
      <c r="DX1026" s="57"/>
      <c r="DY1026" s="57"/>
      <c r="DZ1026" s="57"/>
      <c r="EA1026" s="57"/>
      <c r="EB1026" s="57"/>
      <c r="EC1026" s="57"/>
      <c r="ED1026" s="57"/>
      <c r="EE1026" s="57"/>
      <c r="EF1026" s="57"/>
      <c r="EG1026" s="57"/>
      <c r="EH1026" s="57"/>
      <c r="EI1026" s="57"/>
      <c r="EJ1026" s="57"/>
      <c r="EK1026" s="57"/>
      <c r="EL1026" s="57"/>
      <c r="EM1026" s="57"/>
      <c r="EN1026" s="57"/>
      <c r="EO1026" s="57"/>
      <c r="EP1026" s="57"/>
      <c r="EQ1026" s="57"/>
      <c r="ER1026" s="57"/>
      <c r="ES1026" s="57"/>
      <c r="ET1026" s="57"/>
      <c r="EU1026" s="57"/>
      <c r="EV1026" s="57"/>
      <c r="EW1026" s="57"/>
      <c r="EX1026" s="57"/>
      <c r="EY1026" s="57"/>
      <c r="EZ1026" s="57"/>
      <c r="FA1026" s="57"/>
      <c r="FB1026" s="57"/>
      <c r="FC1026" s="57"/>
      <c r="FD1026" s="57"/>
    </row>
    <row r="1027" spans="1:160" s="2" customFormat="1" x14ac:dyDescent="0.25">
      <c r="A1027" s="57"/>
      <c r="B1027" s="57"/>
      <c r="C1027" s="57"/>
      <c r="D1027" s="57"/>
      <c r="E1027" s="57"/>
      <c r="F1027" s="57"/>
      <c r="G1027" s="57"/>
      <c r="H1027" s="57"/>
      <c r="I1027" s="57"/>
      <c r="J1027" s="57"/>
      <c r="K1027" s="57"/>
      <c r="L1027" s="57"/>
      <c r="M1027" s="57"/>
      <c r="N1027" s="58"/>
      <c r="O1027" s="59"/>
      <c r="P1027" s="58"/>
      <c r="Q1027" s="58"/>
      <c r="R1027" s="58"/>
      <c r="S1027" s="58"/>
      <c r="T1027" s="58"/>
      <c r="U1027" s="58"/>
      <c r="V1027" s="58"/>
      <c r="W1027" s="58"/>
      <c r="X1027" s="60"/>
      <c r="Y1027" s="58"/>
      <c r="Z1027" s="58"/>
      <c r="AA1027" s="57"/>
      <c r="AB1027" s="57"/>
      <c r="AC1027" s="57"/>
      <c r="AD1027" s="57"/>
      <c r="AE1027" s="57"/>
      <c r="AF1027" s="57"/>
      <c r="AG1027" s="57"/>
      <c r="AH1027" s="57"/>
      <c r="AI1027" s="57"/>
      <c r="AJ1027" s="57"/>
      <c r="AK1027" s="57"/>
      <c r="AL1027" s="57"/>
      <c r="AM1027" s="57"/>
      <c r="AN1027" s="57"/>
      <c r="AO1027" s="57"/>
      <c r="AP1027" s="57"/>
      <c r="AQ1027" s="57"/>
      <c r="AR1027" s="57"/>
      <c r="AS1027" s="57"/>
      <c r="AT1027" s="57"/>
      <c r="AU1027" s="57"/>
      <c r="AV1027" s="57"/>
      <c r="AW1027" s="57"/>
      <c r="AX1027" s="57"/>
      <c r="AY1027" s="57"/>
      <c r="AZ1027" s="57"/>
      <c r="BA1027" s="57"/>
      <c r="BB1027" s="57"/>
      <c r="BC1027" s="57"/>
      <c r="BD1027" s="57"/>
      <c r="BE1027" s="57"/>
      <c r="BF1027" s="57"/>
      <c r="BG1027" s="57"/>
      <c r="BH1027" s="57"/>
      <c r="BI1027" s="57"/>
      <c r="BJ1027" s="57"/>
      <c r="BK1027" s="57"/>
      <c r="BL1027" s="57"/>
      <c r="BM1027" s="57"/>
      <c r="BN1027" s="57"/>
      <c r="BO1027" s="57"/>
      <c r="BP1027" s="57"/>
      <c r="BQ1027" s="57"/>
      <c r="BR1027" s="57"/>
      <c r="BS1027" s="57"/>
      <c r="BT1027" s="57"/>
      <c r="BU1027" s="57"/>
      <c r="BV1027" s="57"/>
      <c r="BW1027" s="57"/>
      <c r="BX1027" s="57"/>
      <c r="BY1027" s="57"/>
      <c r="BZ1027" s="57"/>
      <c r="CA1027" s="57"/>
      <c r="CB1027" s="57"/>
      <c r="CC1027" s="57"/>
      <c r="CD1027" s="57"/>
      <c r="CE1027" s="57"/>
      <c r="CF1027" s="57"/>
      <c r="CG1027" s="57"/>
      <c r="CH1027" s="57"/>
      <c r="CI1027" s="57"/>
      <c r="CJ1027" s="57"/>
      <c r="CK1027" s="57"/>
      <c r="CL1027" s="57"/>
      <c r="CM1027" s="57"/>
      <c r="CN1027" s="57"/>
      <c r="CO1027" s="57"/>
      <c r="CP1027" s="57"/>
      <c r="CQ1027" s="57"/>
      <c r="CR1027" s="57"/>
      <c r="CS1027" s="57"/>
      <c r="CT1027" s="57"/>
      <c r="CU1027" s="57"/>
      <c r="CV1027" s="57"/>
      <c r="CW1027" s="57"/>
      <c r="CX1027" s="57"/>
      <c r="CY1027" s="57"/>
      <c r="CZ1027" s="57"/>
      <c r="DA1027" s="57"/>
      <c r="DB1027" s="57"/>
      <c r="DC1027" s="57"/>
      <c r="DD1027" s="57"/>
      <c r="DE1027" s="57"/>
      <c r="DF1027" s="57"/>
      <c r="DG1027" s="57"/>
      <c r="DH1027" s="57"/>
      <c r="DI1027" s="57"/>
      <c r="DJ1027" s="57"/>
      <c r="DK1027" s="57"/>
      <c r="DL1027" s="57"/>
      <c r="DM1027" s="57"/>
      <c r="DN1027" s="57"/>
      <c r="DO1027" s="57"/>
      <c r="DP1027" s="57"/>
      <c r="DQ1027" s="57"/>
      <c r="DR1027" s="57"/>
      <c r="DS1027" s="57"/>
      <c r="DT1027" s="57"/>
      <c r="DU1027" s="57"/>
      <c r="DV1027" s="57"/>
      <c r="DW1027" s="57"/>
      <c r="DX1027" s="57"/>
      <c r="DY1027" s="57"/>
      <c r="DZ1027" s="57"/>
      <c r="EA1027" s="57"/>
      <c r="EB1027" s="57"/>
      <c r="EC1027" s="57"/>
      <c r="ED1027" s="57"/>
      <c r="EE1027" s="57"/>
      <c r="EF1027" s="57"/>
      <c r="EG1027" s="57"/>
      <c r="EH1027" s="57"/>
      <c r="EI1027" s="57"/>
      <c r="EJ1027" s="57"/>
      <c r="EK1027" s="57"/>
      <c r="EL1027" s="57"/>
      <c r="EM1027" s="57"/>
      <c r="EN1027" s="57"/>
      <c r="EO1027" s="57"/>
      <c r="EP1027" s="57"/>
      <c r="EQ1027" s="57"/>
      <c r="ER1027" s="57"/>
      <c r="ES1027" s="57"/>
      <c r="ET1027" s="57"/>
      <c r="EU1027" s="57"/>
      <c r="EV1027" s="57"/>
      <c r="EW1027" s="57"/>
      <c r="EX1027" s="57"/>
      <c r="EY1027" s="57"/>
      <c r="EZ1027" s="57"/>
      <c r="FA1027" s="57"/>
      <c r="FB1027" s="57"/>
      <c r="FC1027" s="57"/>
      <c r="FD1027" s="57"/>
    </row>
    <row r="1028" spans="1:160" s="2" customFormat="1" x14ac:dyDescent="0.25">
      <c r="A1028" s="57"/>
      <c r="B1028" s="57"/>
      <c r="C1028" s="57"/>
      <c r="D1028" s="57"/>
      <c r="E1028" s="57"/>
      <c r="F1028" s="57"/>
      <c r="G1028" s="57"/>
      <c r="H1028" s="57"/>
      <c r="I1028" s="57"/>
      <c r="J1028" s="57"/>
      <c r="K1028" s="57"/>
      <c r="L1028" s="57"/>
      <c r="M1028" s="57"/>
      <c r="N1028" s="58"/>
      <c r="O1028" s="59"/>
      <c r="P1028" s="58"/>
      <c r="Q1028" s="58"/>
      <c r="R1028" s="58"/>
      <c r="S1028" s="58"/>
      <c r="T1028" s="58"/>
      <c r="U1028" s="58"/>
      <c r="V1028" s="58"/>
      <c r="W1028" s="58"/>
      <c r="X1028" s="60"/>
      <c r="Y1028" s="58"/>
      <c r="Z1028" s="58"/>
      <c r="AA1028" s="57"/>
      <c r="AB1028" s="57"/>
      <c r="AC1028" s="57"/>
      <c r="AD1028" s="57"/>
      <c r="AE1028" s="57"/>
      <c r="AF1028" s="57"/>
      <c r="AG1028" s="57"/>
      <c r="AH1028" s="57"/>
      <c r="AI1028" s="57"/>
      <c r="AJ1028" s="57"/>
      <c r="AK1028" s="57"/>
      <c r="AL1028" s="57"/>
      <c r="AM1028" s="57"/>
      <c r="AN1028" s="57"/>
      <c r="AO1028" s="57"/>
      <c r="AP1028" s="57"/>
      <c r="AQ1028" s="57"/>
      <c r="AR1028" s="57"/>
      <c r="AS1028" s="57"/>
      <c r="AT1028" s="57"/>
      <c r="AU1028" s="57"/>
      <c r="AV1028" s="57"/>
      <c r="AW1028" s="57"/>
      <c r="AX1028" s="57"/>
      <c r="AY1028" s="57"/>
      <c r="AZ1028" s="57"/>
      <c r="BA1028" s="57"/>
      <c r="BB1028" s="57"/>
      <c r="BC1028" s="57"/>
      <c r="BD1028" s="57"/>
      <c r="BE1028" s="57"/>
      <c r="BF1028" s="57"/>
      <c r="BG1028" s="57"/>
      <c r="BH1028" s="57"/>
      <c r="BI1028" s="57"/>
      <c r="BJ1028" s="57"/>
      <c r="BK1028" s="57"/>
      <c r="BL1028" s="57"/>
      <c r="BM1028" s="57"/>
      <c r="BN1028" s="57"/>
      <c r="BO1028" s="57"/>
      <c r="BP1028" s="57"/>
      <c r="BQ1028" s="57"/>
      <c r="BR1028" s="57"/>
      <c r="BS1028" s="57"/>
      <c r="BT1028" s="57"/>
      <c r="BU1028" s="57"/>
      <c r="BV1028" s="57"/>
      <c r="BW1028" s="57"/>
      <c r="BX1028" s="57"/>
      <c r="BY1028" s="57"/>
      <c r="BZ1028" s="57"/>
      <c r="CA1028" s="57"/>
      <c r="CB1028" s="57"/>
      <c r="CC1028" s="57"/>
      <c r="CD1028" s="57"/>
      <c r="CE1028" s="57"/>
      <c r="CF1028" s="57"/>
      <c r="CG1028" s="57"/>
      <c r="CH1028" s="57"/>
      <c r="CI1028" s="57"/>
      <c r="CJ1028" s="57"/>
      <c r="CK1028" s="57"/>
      <c r="CL1028" s="57"/>
      <c r="CM1028" s="57"/>
      <c r="CN1028" s="57"/>
      <c r="CO1028" s="57"/>
      <c r="CP1028" s="57"/>
      <c r="CQ1028" s="57"/>
      <c r="CR1028" s="57"/>
      <c r="CS1028" s="57"/>
      <c r="CT1028" s="57"/>
      <c r="CU1028" s="57"/>
      <c r="CV1028" s="57"/>
      <c r="CW1028" s="57"/>
      <c r="CX1028" s="57"/>
      <c r="CY1028" s="57"/>
      <c r="CZ1028" s="57"/>
      <c r="DA1028" s="57"/>
      <c r="DB1028" s="57"/>
      <c r="DC1028" s="57"/>
      <c r="DD1028" s="57"/>
      <c r="DE1028" s="57"/>
      <c r="DF1028" s="57"/>
      <c r="DG1028" s="57"/>
      <c r="DH1028" s="57"/>
      <c r="DI1028" s="57"/>
      <c r="DJ1028" s="57"/>
      <c r="DK1028" s="57"/>
      <c r="DL1028" s="57"/>
      <c r="DM1028" s="57"/>
      <c r="DN1028" s="57"/>
      <c r="DO1028" s="57"/>
      <c r="DP1028" s="57"/>
      <c r="DQ1028" s="57"/>
      <c r="DR1028" s="57"/>
      <c r="DS1028" s="57"/>
      <c r="DT1028" s="57"/>
      <c r="DU1028" s="57"/>
      <c r="DV1028" s="57"/>
      <c r="DW1028" s="57"/>
      <c r="DX1028" s="57"/>
      <c r="DY1028" s="57"/>
      <c r="DZ1028" s="57"/>
      <c r="EA1028" s="57"/>
      <c r="EB1028" s="57"/>
      <c r="EC1028" s="57"/>
      <c r="ED1028" s="57"/>
      <c r="EE1028" s="57"/>
      <c r="EF1028" s="57"/>
      <c r="EG1028" s="57"/>
      <c r="EH1028" s="57"/>
      <c r="EI1028" s="57"/>
      <c r="EJ1028" s="57"/>
      <c r="EK1028" s="57"/>
      <c r="EL1028" s="57"/>
      <c r="EM1028" s="57"/>
      <c r="EN1028" s="57"/>
      <c r="EO1028" s="57"/>
      <c r="EP1028" s="57"/>
      <c r="EQ1028" s="57"/>
      <c r="ER1028" s="57"/>
      <c r="ES1028" s="57"/>
      <c r="ET1028" s="57"/>
      <c r="EU1028" s="57"/>
      <c r="EV1028" s="57"/>
      <c r="EW1028" s="57"/>
      <c r="EX1028" s="57"/>
      <c r="EY1028" s="57"/>
      <c r="EZ1028" s="57"/>
      <c r="FA1028" s="57"/>
      <c r="FB1028" s="57"/>
      <c r="FC1028" s="57"/>
      <c r="FD1028" s="57"/>
    </row>
    <row r="1029" spans="1:160" s="2" customFormat="1" x14ac:dyDescent="0.25">
      <c r="A1029" s="57"/>
      <c r="B1029" s="57"/>
      <c r="C1029" s="57"/>
      <c r="D1029" s="57"/>
      <c r="E1029" s="57"/>
      <c r="F1029" s="57"/>
      <c r="G1029" s="57"/>
      <c r="H1029" s="57"/>
      <c r="I1029" s="57"/>
      <c r="J1029" s="57"/>
      <c r="K1029" s="57"/>
      <c r="L1029" s="57"/>
      <c r="M1029" s="57"/>
      <c r="N1029" s="58"/>
      <c r="O1029" s="59"/>
      <c r="P1029" s="58"/>
      <c r="Q1029" s="58"/>
      <c r="R1029" s="58"/>
      <c r="S1029" s="58"/>
      <c r="T1029" s="58"/>
      <c r="U1029" s="58"/>
      <c r="V1029" s="58"/>
      <c r="W1029" s="58"/>
      <c r="X1029" s="60"/>
      <c r="Y1029" s="58"/>
      <c r="Z1029" s="58"/>
      <c r="AA1029" s="57"/>
      <c r="AB1029" s="57"/>
      <c r="AC1029" s="57"/>
      <c r="AD1029" s="57"/>
      <c r="AE1029" s="57"/>
      <c r="AF1029" s="57"/>
      <c r="AG1029" s="57"/>
      <c r="AH1029" s="57"/>
      <c r="AI1029" s="57"/>
      <c r="AJ1029" s="57"/>
      <c r="AK1029" s="57"/>
      <c r="AL1029" s="57"/>
      <c r="AM1029" s="57"/>
      <c r="AN1029" s="57"/>
      <c r="AO1029" s="57"/>
      <c r="AP1029" s="57"/>
      <c r="AQ1029" s="57"/>
      <c r="AR1029" s="57"/>
      <c r="AS1029" s="57"/>
      <c r="AT1029" s="57"/>
      <c r="AU1029" s="57"/>
      <c r="AV1029" s="57"/>
      <c r="AW1029" s="57"/>
      <c r="AX1029" s="57"/>
      <c r="AY1029" s="57"/>
      <c r="AZ1029" s="57"/>
      <c r="BA1029" s="57"/>
      <c r="BB1029" s="57"/>
      <c r="BC1029" s="57"/>
      <c r="BD1029" s="57"/>
      <c r="BE1029" s="57"/>
      <c r="BF1029" s="57"/>
      <c r="BG1029" s="57"/>
      <c r="BH1029" s="57"/>
      <c r="BI1029" s="57"/>
      <c r="BJ1029" s="57"/>
      <c r="BK1029" s="57"/>
      <c r="BL1029" s="57"/>
      <c r="BM1029" s="57"/>
      <c r="BN1029" s="57"/>
      <c r="BO1029" s="57"/>
      <c r="BP1029" s="57"/>
      <c r="BQ1029" s="57"/>
      <c r="BR1029" s="57"/>
      <c r="BS1029" s="57"/>
      <c r="BT1029" s="57"/>
      <c r="BU1029" s="57"/>
      <c r="BV1029" s="57"/>
      <c r="BW1029" s="57"/>
      <c r="BX1029" s="57"/>
      <c r="BY1029" s="57"/>
      <c r="BZ1029" s="57"/>
      <c r="CA1029" s="57"/>
      <c r="CB1029" s="57"/>
      <c r="CC1029" s="57"/>
      <c r="CD1029" s="57"/>
      <c r="CE1029" s="57"/>
      <c r="CF1029" s="57"/>
      <c r="CG1029" s="57"/>
      <c r="CH1029" s="57"/>
      <c r="CI1029" s="57"/>
      <c r="CJ1029" s="57"/>
      <c r="CK1029" s="57"/>
      <c r="CL1029" s="57"/>
      <c r="CM1029" s="57"/>
      <c r="CN1029" s="57"/>
      <c r="CO1029" s="57"/>
      <c r="CP1029" s="57"/>
      <c r="CQ1029" s="57"/>
      <c r="CR1029" s="57"/>
      <c r="CS1029" s="57"/>
      <c r="CT1029" s="57"/>
      <c r="CU1029" s="57"/>
      <c r="CV1029" s="57"/>
      <c r="CW1029" s="57"/>
      <c r="CX1029" s="57"/>
      <c r="CY1029" s="57"/>
      <c r="CZ1029" s="57"/>
      <c r="DA1029" s="57"/>
      <c r="DB1029" s="57"/>
      <c r="DC1029" s="57"/>
      <c r="DD1029" s="57"/>
      <c r="DE1029" s="57"/>
      <c r="DF1029" s="57"/>
      <c r="DG1029" s="57"/>
      <c r="DH1029" s="57"/>
      <c r="DI1029" s="57"/>
      <c r="DJ1029" s="57"/>
      <c r="DK1029" s="57"/>
      <c r="DL1029" s="57"/>
      <c r="DM1029" s="57"/>
      <c r="DN1029" s="57"/>
      <c r="DO1029" s="57"/>
      <c r="DP1029" s="57"/>
      <c r="DQ1029" s="57"/>
      <c r="DR1029" s="57"/>
      <c r="DS1029" s="57"/>
      <c r="DT1029" s="57"/>
      <c r="DU1029" s="57"/>
      <c r="DV1029" s="57"/>
      <c r="DW1029" s="57"/>
      <c r="DX1029" s="57"/>
      <c r="DY1029" s="57"/>
      <c r="DZ1029" s="57"/>
      <c r="EA1029" s="57"/>
      <c r="EB1029" s="57"/>
      <c r="EC1029" s="57"/>
      <c r="ED1029" s="57"/>
      <c r="EE1029" s="57"/>
      <c r="EF1029" s="57"/>
      <c r="EG1029" s="57"/>
      <c r="EH1029" s="57"/>
      <c r="EI1029" s="57"/>
      <c r="EJ1029" s="57"/>
      <c r="EK1029" s="57"/>
      <c r="EL1029" s="57"/>
      <c r="EM1029" s="57"/>
      <c r="EN1029" s="57"/>
      <c r="EO1029" s="57"/>
      <c r="EP1029" s="57"/>
      <c r="EQ1029" s="57"/>
      <c r="ER1029" s="57"/>
      <c r="ES1029" s="57"/>
      <c r="ET1029" s="57"/>
      <c r="EU1029" s="57"/>
      <c r="EV1029" s="57"/>
      <c r="EW1029" s="57"/>
      <c r="EX1029" s="57"/>
      <c r="EY1029" s="57"/>
      <c r="EZ1029" s="57"/>
      <c r="FA1029" s="57"/>
      <c r="FB1029" s="57"/>
      <c r="FC1029" s="57"/>
      <c r="FD1029" s="57"/>
    </row>
    <row r="1030" spans="1:160" s="2" customFormat="1" x14ac:dyDescent="0.25">
      <c r="A1030" s="57"/>
      <c r="B1030" s="57"/>
      <c r="C1030" s="57"/>
      <c r="D1030" s="57"/>
      <c r="E1030" s="57"/>
      <c r="F1030" s="57"/>
      <c r="G1030" s="57"/>
      <c r="H1030" s="57"/>
      <c r="I1030" s="57"/>
      <c r="J1030" s="57"/>
      <c r="K1030" s="57"/>
      <c r="L1030" s="57"/>
      <c r="M1030" s="57"/>
      <c r="N1030" s="58"/>
      <c r="O1030" s="59"/>
      <c r="P1030" s="58"/>
      <c r="Q1030" s="58"/>
      <c r="R1030" s="58"/>
      <c r="S1030" s="58"/>
      <c r="T1030" s="58"/>
      <c r="U1030" s="58"/>
      <c r="V1030" s="58"/>
      <c r="W1030" s="58"/>
      <c r="X1030" s="60"/>
      <c r="Y1030" s="58"/>
      <c r="Z1030" s="58"/>
      <c r="AA1030" s="57"/>
      <c r="AB1030" s="57"/>
      <c r="AC1030" s="57"/>
      <c r="AD1030" s="57"/>
      <c r="AE1030" s="57"/>
      <c r="AF1030" s="57"/>
      <c r="AG1030" s="57"/>
      <c r="AH1030" s="57"/>
      <c r="AI1030" s="57"/>
      <c r="AJ1030" s="57"/>
      <c r="AK1030" s="57"/>
      <c r="AL1030" s="57"/>
      <c r="AM1030" s="57"/>
      <c r="AN1030" s="57"/>
      <c r="AO1030" s="57"/>
      <c r="AP1030" s="57"/>
      <c r="AQ1030" s="57"/>
      <c r="AR1030" s="57"/>
      <c r="AS1030" s="57"/>
      <c r="AT1030" s="57"/>
      <c r="AU1030" s="57"/>
      <c r="AV1030" s="57"/>
      <c r="AW1030" s="57"/>
      <c r="AX1030" s="57"/>
      <c r="AY1030" s="57"/>
      <c r="AZ1030" s="57"/>
      <c r="BA1030" s="57"/>
      <c r="BB1030" s="57"/>
      <c r="BC1030" s="57"/>
      <c r="BD1030" s="57"/>
      <c r="BE1030" s="57"/>
      <c r="BF1030" s="57"/>
      <c r="BG1030" s="57"/>
      <c r="BH1030" s="57"/>
      <c r="BI1030" s="57"/>
      <c r="BJ1030" s="57"/>
      <c r="BK1030" s="57"/>
      <c r="BL1030" s="57"/>
      <c r="BM1030" s="57"/>
      <c r="BN1030" s="57"/>
      <c r="BO1030" s="57"/>
      <c r="BP1030" s="57"/>
      <c r="BQ1030" s="57"/>
      <c r="BR1030" s="57"/>
      <c r="BS1030" s="57"/>
      <c r="BT1030" s="57"/>
      <c r="BU1030" s="57"/>
      <c r="BV1030" s="57"/>
      <c r="BW1030" s="57"/>
      <c r="BX1030" s="57"/>
      <c r="BY1030" s="57"/>
      <c r="BZ1030" s="57"/>
      <c r="CA1030" s="57"/>
      <c r="CB1030" s="57"/>
      <c r="CC1030" s="57"/>
      <c r="CD1030" s="57"/>
      <c r="CE1030" s="57"/>
      <c r="CF1030" s="57"/>
      <c r="CG1030" s="57"/>
      <c r="CH1030" s="57"/>
      <c r="CI1030" s="57"/>
      <c r="CJ1030" s="57"/>
      <c r="CK1030" s="57"/>
      <c r="CL1030" s="57"/>
      <c r="CM1030" s="57"/>
      <c r="CN1030" s="57"/>
      <c r="CO1030" s="57"/>
      <c r="CP1030" s="57"/>
      <c r="CQ1030" s="57"/>
      <c r="CR1030" s="57"/>
      <c r="CS1030" s="57"/>
      <c r="CT1030" s="57"/>
      <c r="CU1030" s="57"/>
      <c r="CV1030" s="57"/>
      <c r="CW1030" s="57"/>
      <c r="CX1030" s="57"/>
      <c r="CY1030" s="57"/>
      <c r="CZ1030" s="57"/>
      <c r="DA1030" s="57"/>
      <c r="DB1030" s="57"/>
      <c r="DC1030" s="57"/>
      <c r="DD1030" s="57"/>
      <c r="DE1030" s="57"/>
      <c r="DF1030" s="57"/>
      <c r="DG1030" s="57"/>
      <c r="DH1030" s="57"/>
      <c r="DI1030" s="57"/>
      <c r="DJ1030" s="57"/>
      <c r="DK1030" s="57"/>
      <c r="DL1030" s="57"/>
      <c r="DM1030" s="57"/>
      <c r="DN1030" s="57"/>
      <c r="DO1030" s="57"/>
      <c r="DP1030" s="57"/>
      <c r="DQ1030" s="57"/>
      <c r="DR1030" s="57"/>
      <c r="DS1030" s="57"/>
      <c r="DT1030" s="57"/>
      <c r="DU1030" s="57"/>
      <c r="DV1030" s="57"/>
      <c r="DW1030" s="57"/>
      <c r="DX1030" s="57"/>
      <c r="DY1030" s="57"/>
      <c r="DZ1030" s="57"/>
      <c r="EA1030" s="57"/>
      <c r="EB1030" s="57"/>
      <c r="EC1030" s="57"/>
      <c r="ED1030" s="57"/>
      <c r="EE1030" s="57"/>
      <c r="EF1030" s="57"/>
      <c r="EG1030" s="57"/>
      <c r="EH1030" s="57"/>
      <c r="EI1030" s="57"/>
      <c r="EJ1030" s="57"/>
      <c r="EK1030" s="57"/>
      <c r="EL1030" s="57"/>
      <c r="EM1030" s="57"/>
      <c r="EN1030" s="57"/>
      <c r="EO1030" s="57"/>
      <c r="EP1030" s="57"/>
      <c r="EQ1030" s="57"/>
      <c r="ER1030" s="57"/>
      <c r="ES1030" s="57"/>
      <c r="ET1030" s="57"/>
      <c r="EU1030" s="57"/>
      <c r="EV1030" s="57"/>
      <c r="EW1030" s="57"/>
      <c r="EX1030" s="57"/>
      <c r="EY1030" s="57"/>
      <c r="EZ1030" s="57"/>
      <c r="FA1030" s="57"/>
      <c r="FB1030" s="57"/>
      <c r="FC1030" s="57"/>
      <c r="FD1030" s="57"/>
    </row>
    <row r="1031" spans="1:160" s="2" customFormat="1" x14ac:dyDescent="0.25">
      <c r="A1031" s="57"/>
      <c r="B1031" s="57"/>
      <c r="C1031" s="57"/>
      <c r="D1031" s="57"/>
      <c r="E1031" s="57"/>
      <c r="F1031" s="57"/>
      <c r="G1031" s="57"/>
      <c r="H1031" s="57"/>
      <c r="I1031" s="57"/>
      <c r="J1031" s="57"/>
      <c r="K1031" s="57"/>
      <c r="L1031" s="57"/>
      <c r="M1031" s="57"/>
      <c r="N1031" s="58"/>
      <c r="O1031" s="59"/>
      <c r="P1031" s="58"/>
      <c r="Q1031" s="58"/>
      <c r="R1031" s="58"/>
      <c r="S1031" s="58"/>
      <c r="T1031" s="58"/>
      <c r="U1031" s="58"/>
      <c r="V1031" s="58"/>
      <c r="W1031" s="58"/>
      <c r="X1031" s="60"/>
      <c r="Y1031" s="58"/>
      <c r="Z1031" s="58"/>
      <c r="AA1031" s="57"/>
      <c r="AB1031" s="57"/>
      <c r="AC1031" s="57"/>
      <c r="AD1031" s="57"/>
      <c r="AE1031" s="57"/>
      <c r="AF1031" s="57"/>
      <c r="AG1031" s="57"/>
      <c r="AH1031" s="57"/>
      <c r="AI1031" s="57"/>
      <c r="AJ1031" s="57"/>
      <c r="AK1031" s="57"/>
      <c r="AL1031" s="57"/>
      <c r="AM1031" s="57"/>
      <c r="AN1031" s="57"/>
      <c r="AO1031" s="57"/>
      <c r="AP1031" s="57"/>
      <c r="AQ1031" s="57"/>
      <c r="AR1031" s="57"/>
      <c r="AS1031" s="57"/>
      <c r="AT1031" s="57"/>
      <c r="AU1031" s="57"/>
      <c r="AV1031" s="57"/>
      <c r="AW1031" s="57"/>
      <c r="AX1031" s="57"/>
      <c r="AY1031" s="57"/>
      <c r="AZ1031" s="57"/>
      <c r="BA1031" s="57"/>
      <c r="BB1031" s="57"/>
      <c r="BC1031" s="57"/>
      <c r="BD1031" s="57"/>
      <c r="BE1031" s="57"/>
      <c r="BF1031" s="57"/>
      <c r="BG1031" s="57"/>
      <c r="BH1031" s="57"/>
      <c r="BI1031" s="57"/>
      <c r="BJ1031" s="57"/>
      <c r="BK1031" s="57"/>
      <c r="BL1031" s="57"/>
      <c r="BM1031" s="57"/>
      <c r="BN1031" s="57"/>
      <c r="BO1031" s="57"/>
      <c r="BP1031" s="57"/>
      <c r="BQ1031" s="57"/>
      <c r="BR1031" s="57"/>
      <c r="BS1031" s="57"/>
      <c r="BT1031" s="57"/>
      <c r="BU1031" s="57"/>
      <c r="BV1031" s="57"/>
      <c r="BW1031" s="57"/>
      <c r="BX1031" s="57"/>
      <c r="BY1031" s="57"/>
      <c r="BZ1031" s="57"/>
      <c r="CA1031" s="57"/>
      <c r="CB1031" s="57"/>
      <c r="CC1031" s="57"/>
      <c r="CD1031" s="57"/>
      <c r="CE1031" s="57"/>
      <c r="CF1031" s="57"/>
      <c r="CG1031" s="57"/>
      <c r="CH1031" s="57"/>
      <c r="CI1031" s="57"/>
      <c r="CJ1031" s="57"/>
      <c r="CK1031" s="57"/>
      <c r="CL1031" s="57"/>
      <c r="CM1031" s="57"/>
      <c r="CN1031" s="57"/>
      <c r="CO1031" s="57"/>
      <c r="CP1031" s="57"/>
      <c r="CQ1031" s="57"/>
      <c r="CR1031" s="57"/>
      <c r="CS1031" s="57"/>
      <c r="CT1031" s="57"/>
      <c r="CU1031" s="57"/>
      <c r="CV1031" s="57"/>
      <c r="CW1031" s="57"/>
      <c r="CX1031" s="57"/>
      <c r="CY1031" s="57"/>
      <c r="CZ1031" s="57"/>
      <c r="DA1031" s="57"/>
      <c r="DB1031" s="57"/>
      <c r="DC1031" s="57"/>
      <c r="DD1031" s="57"/>
      <c r="DE1031" s="57"/>
      <c r="DF1031" s="57"/>
      <c r="DG1031" s="57"/>
      <c r="DH1031" s="57"/>
      <c r="DI1031" s="57"/>
      <c r="DJ1031" s="57"/>
      <c r="DK1031" s="57"/>
      <c r="DL1031" s="57"/>
      <c r="DM1031" s="57"/>
      <c r="DN1031" s="57"/>
      <c r="DO1031" s="57"/>
      <c r="DP1031" s="57"/>
      <c r="DQ1031" s="57"/>
      <c r="DR1031" s="57"/>
      <c r="DS1031" s="57"/>
      <c r="DT1031" s="57"/>
      <c r="DU1031" s="57"/>
      <c r="DV1031" s="57"/>
      <c r="DW1031" s="57"/>
      <c r="DX1031" s="57"/>
      <c r="DY1031" s="57"/>
      <c r="DZ1031" s="57"/>
      <c r="EA1031" s="57"/>
      <c r="EB1031" s="57"/>
      <c r="EC1031" s="57"/>
      <c r="ED1031" s="57"/>
      <c r="EE1031" s="57"/>
      <c r="EF1031" s="57"/>
      <c r="EG1031" s="57"/>
      <c r="EH1031" s="57"/>
      <c r="EI1031" s="57"/>
      <c r="EJ1031" s="57"/>
      <c r="EK1031" s="57"/>
      <c r="EL1031" s="57"/>
      <c r="EM1031" s="57"/>
      <c r="EN1031" s="57"/>
      <c r="EO1031" s="57"/>
      <c r="EP1031" s="57"/>
      <c r="EQ1031" s="57"/>
      <c r="ER1031" s="57"/>
      <c r="ES1031" s="57"/>
      <c r="ET1031" s="57"/>
      <c r="EU1031" s="57"/>
      <c r="EV1031" s="57"/>
      <c r="EW1031" s="57"/>
      <c r="EX1031" s="57"/>
      <c r="EY1031" s="57"/>
      <c r="EZ1031" s="57"/>
      <c r="FA1031" s="57"/>
      <c r="FB1031" s="57"/>
      <c r="FC1031" s="57"/>
      <c r="FD1031" s="57"/>
    </row>
    <row r="1032" spans="1:160" s="2" customFormat="1" x14ac:dyDescent="0.25">
      <c r="A1032" s="57"/>
      <c r="B1032" s="57"/>
      <c r="C1032" s="57"/>
      <c r="D1032" s="57"/>
      <c r="E1032" s="57"/>
      <c r="F1032" s="57"/>
      <c r="G1032" s="57"/>
      <c r="H1032" s="57"/>
      <c r="I1032" s="57"/>
      <c r="J1032" s="57"/>
      <c r="K1032" s="57"/>
      <c r="L1032" s="57"/>
      <c r="M1032" s="57"/>
      <c r="N1032" s="58"/>
      <c r="O1032" s="59"/>
      <c r="P1032" s="58"/>
      <c r="Q1032" s="58"/>
      <c r="R1032" s="58"/>
      <c r="S1032" s="58"/>
      <c r="T1032" s="58"/>
      <c r="U1032" s="58"/>
      <c r="V1032" s="58"/>
      <c r="W1032" s="58"/>
      <c r="X1032" s="60"/>
      <c r="Y1032" s="58"/>
      <c r="Z1032" s="58"/>
      <c r="AA1032" s="57"/>
      <c r="AB1032" s="57"/>
      <c r="AC1032" s="57"/>
      <c r="AD1032" s="57"/>
      <c r="AE1032" s="57"/>
      <c r="AF1032" s="57"/>
      <c r="AG1032" s="57"/>
      <c r="AH1032" s="57"/>
      <c r="AI1032" s="57"/>
      <c r="AJ1032" s="57"/>
      <c r="AK1032" s="57"/>
      <c r="AL1032" s="57"/>
      <c r="AM1032" s="57"/>
      <c r="AN1032" s="57"/>
      <c r="AO1032" s="57"/>
      <c r="AP1032" s="57"/>
      <c r="AQ1032" s="57"/>
      <c r="AR1032" s="57"/>
      <c r="AS1032" s="57"/>
      <c r="AT1032" s="57"/>
      <c r="AU1032" s="57"/>
      <c r="AV1032" s="57"/>
      <c r="AW1032" s="57"/>
      <c r="AX1032" s="57"/>
      <c r="AY1032" s="57"/>
      <c r="AZ1032" s="57"/>
      <c r="BA1032" s="57"/>
      <c r="BB1032" s="57"/>
      <c r="BC1032" s="57"/>
      <c r="BD1032" s="57"/>
      <c r="BE1032" s="57"/>
      <c r="BF1032" s="57"/>
      <c r="BG1032" s="57"/>
      <c r="BH1032" s="57"/>
      <c r="BI1032" s="57"/>
      <c r="BJ1032" s="57"/>
      <c r="BK1032" s="57"/>
      <c r="BL1032" s="57"/>
      <c r="BM1032" s="57"/>
      <c r="BN1032" s="57"/>
      <c r="BO1032" s="57"/>
      <c r="BP1032" s="57"/>
      <c r="BQ1032" s="57"/>
      <c r="BR1032" s="57"/>
      <c r="BS1032" s="57"/>
      <c r="BT1032" s="57"/>
      <c r="BU1032" s="57"/>
      <c r="BV1032" s="57"/>
      <c r="BW1032" s="57"/>
      <c r="BX1032" s="57"/>
      <c r="BY1032" s="57"/>
      <c r="BZ1032" s="57"/>
      <c r="CA1032" s="57"/>
      <c r="CB1032" s="57"/>
      <c r="CC1032" s="57"/>
      <c r="CD1032" s="57"/>
      <c r="CE1032" s="57"/>
      <c r="CF1032" s="57"/>
      <c r="CG1032" s="57"/>
      <c r="CH1032" s="57"/>
      <c r="CI1032" s="57"/>
      <c r="CJ1032" s="57"/>
      <c r="CK1032" s="57"/>
      <c r="CL1032" s="57"/>
      <c r="CM1032" s="57"/>
      <c r="CN1032" s="57"/>
      <c r="CO1032" s="57"/>
      <c r="CP1032" s="57"/>
      <c r="CQ1032" s="57"/>
      <c r="CR1032" s="57"/>
      <c r="CS1032" s="57"/>
      <c r="CT1032" s="57"/>
      <c r="CU1032" s="57"/>
      <c r="CV1032" s="57"/>
      <c r="CW1032" s="57"/>
      <c r="CX1032" s="57"/>
      <c r="CY1032" s="57"/>
      <c r="CZ1032" s="57"/>
      <c r="DA1032" s="57"/>
      <c r="DB1032" s="57"/>
      <c r="DC1032" s="57"/>
      <c r="DD1032" s="57"/>
      <c r="DE1032" s="57"/>
      <c r="DF1032" s="57"/>
      <c r="DG1032" s="57"/>
      <c r="DH1032" s="57"/>
      <c r="DI1032" s="57"/>
      <c r="DJ1032" s="57"/>
      <c r="DK1032" s="57"/>
      <c r="DL1032" s="57"/>
      <c r="DM1032" s="57"/>
      <c r="DN1032" s="57"/>
      <c r="DO1032" s="57"/>
      <c r="DP1032" s="57"/>
      <c r="DQ1032" s="57"/>
      <c r="DR1032" s="57"/>
      <c r="DS1032" s="57"/>
      <c r="DT1032" s="57"/>
      <c r="DU1032" s="57"/>
      <c r="DV1032" s="57"/>
      <c r="DW1032" s="57"/>
      <c r="DX1032" s="57"/>
      <c r="DY1032" s="57"/>
      <c r="DZ1032" s="57"/>
      <c r="EA1032" s="57"/>
      <c r="EB1032" s="57"/>
      <c r="EC1032" s="57"/>
      <c r="ED1032" s="57"/>
      <c r="EE1032" s="57"/>
      <c r="EF1032" s="57"/>
      <c r="EG1032" s="57"/>
      <c r="EH1032" s="57"/>
      <c r="EI1032" s="57"/>
      <c r="EJ1032" s="57"/>
      <c r="EK1032" s="57"/>
      <c r="EL1032" s="57"/>
      <c r="EM1032" s="57"/>
      <c r="EN1032" s="57"/>
      <c r="EO1032" s="57"/>
      <c r="EP1032" s="57"/>
      <c r="EQ1032" s="57"/>
      <c r="ER1032" s="57"/>
      <c r="ES1032" s="57"/>
      <c r="ET1032" s="57"/>
      <c r="EU1032" s="57"/>
      <c r="EV1032" s="57"/>
      <c r="EW1032" s="57"/>
      <c r="EX1032" s="57"/>
      <c r="EY1032" s="57"/>
      <c r="EZ1032" s="57"/>
      <c r="FA1032" s="57"/>
      <c r="FB1032" s="57"/>
      <c r="FC1032" s="57"/>
      <c r="FD1032" s="57"/>
    </row>
    <row r="1033" spans="1:160" s="2" customFormat="1" x14ac:dyDescent="0.25">
      <c r="A1033" s="57"/>
      <c r="B1033" s="57"/>
      <c r="C1033" s="57"/>
      <c r="D1033" s="57"/>
      <c r="E1033" s="57"/>
      <c r="F1033" s="57"/>
      <c r="G1033" s="57"/>
      <c r="H1033" s="57"/>
      <c r="I1033" s="57"/>
      <c r="J1033" s="57"/>
      <c r="K1033" s="57"/>
      <c r="L1033" s="57"/>
      <c r="M1033" s="57"/>
      <c r="N1033" s="58"/>
      <c r="O1033" s="59"/>
      <c r="P1033" s="58"/>
      <c r="Q1033" s="58"/>
      <c r="R1033" s="58"/>
      <c r="S1033" s="58"/>
      <c r="T1033" s="58"/>
      <c r="U1033" s="58"/>
      <c r="V1033" s="58"/>
      <c r="W1033" s="58"/>
      <c r="X1033" s="60"/>
      <c r="Y1033" s="58"/>
      <c r="Z1033" s="58"/>
      <c r="AA1033" s="57"/>
      <c r="AB1033" s="57"/>
      <c r="AC1033" s="57"/>
      <c r="AD1033" s="57"/>
      <c r="AE1033" s="57"/>
      <c r="AF1033" s="57"/>
      <c r="AG1033" s="57"/>
      <c r="AH1033" s="57"/>
      <c r="AI1033" s="57"/>
      <c r="AJ1033" s="57"/>
      <c r="AK1033" s="57"/>
      <c r="AL1033" s="57"/>
      <c r="AM1033" s="57"/>
      <c r="AN1033" s="57"/>
      <c r="AO1033" s="57"/>
      <c r="AP1033" s="57"/>
      <c r="AQ1033" s="57"/>
      <c r="AR1033" s="57"/>
      <c r="AS1033" s="57"/>
      <c r="AT1033" s="57"/>
      <c r="AU1033" s="57"/>
      <c r="AV1033" s="57"/>
      <c r="AW1033" s="57"/>
      <c r="AX1033" s="57"/>
      <c r="AY1033" s="57"/>
      <c r="AZ1033" s="57"/>
      <c r="BA1033" s="57"/>
      <c r="BB1033" s="57"/>
      <c r="BC1033" s="57"/>
      <c r="BD1033" s="57"/>
      <c r="BE1033" s="57"/>
      <c r="BF1033" s="57"/>
      <c r="BG1033" s="57"/>
      <c r="BH1033" s="57"/>
      <c r="BI1033" s="57"/>
      <c r="BJ1033" s="57"/>
      <c r="BK1033" s="57"/>
      <c r="BL1033" s="57"/>
      <c r="BM1033" s="57"/>
      <c r="BN1033" s="57"/>
      <c r="BO1033" s="57"/>
      <c r="BP1033" s="57"/>
      <c r="BQ1033" s="57"/>
      <c r="BR1033" s="57"/>
      <c r="BS1033" s="57"/>
      <c r="BT1033" s="57"/>
      <c r="BU1033" s="57"/>
      <c r="BV1033" s="57"/>
      <c r="BW1033" s="57"/>
      <c r="BX1033" s="57"/>
      <c r="BY1033" s="57"/>
      <c r="BZ1033" s="57"/>
      <c r="CA1033" s="57"/>
      <c r="CB1033" s="57"/>
      <c r="CC1033" s="57"/>
      <c r="CD1033" s="57"/>
      <c r="CE1033" s="57"/>
      <c r="CF1033" s="57"/>
      <c r="CG1033" s="57"/>
      <c r="CH1033" s="57"/>
      <c r="CI1033" s="57"/>
      <c r="CJ1033" s="57"/>
      <c r="CK1033" s="57"/>
      <c r="CL1033" s="57"/>
      <c r="CM1033" s="57"/>
      <c r="CN1033" s="57"/>
      <c r="CO1033" s="57"/>
      <c r="CP1033" s="57"/>
      <c r="CQ1033" s="57"/>
      <c r="CR1033" s="57"/>
      <c r="CS1033" s="57"/>
      <c r="CT1033" s="57"/>
      <c r="CU1033" s="57"/>
      <c r="CV1033" s="57"/>
      <c r="CW1033" s="57"/>
      <c r="CX1033" s="57"/>
      <c r="CY1033" s="57"/>
      <c r="CZ1033" s="57"/>
      <c r="DA1033" s="57"/>
      <c r="DB1033" s="57"/>
      <c r="DC1033" s="57"/>
      <c r="DD1033" s="57"/>
      <c r="DE1033" s="57"/>
      <c r="DF1033" s="57"/>
      <c r="DG1033" s="57"/>
      <c r="DH1033" s="57"/>
      <c r="DI1033" s="57"/>
      <c r="DJ1033" s="57"/>
      <c r="DK1033" s="57"/>
      <c r="DL1033" s="57"/>
      <c r="DM1033" s="57"/>
      <c r="DN1033" s="57"/>
      <c r="DO1033" s="57"/>
      <c r="DP1033" s="57"/>
      <c r="DQ1033" s="57"/>
      <c r="DR1033" s="57"/>
      <c r="DS1033" s="57"/>
      <c r="DT1033" s="57"/>
      <c r="DU1033" s="57"/>
      <c r="DV1033" s="57"/>
      <c r="DW1033" s="57"/>
      <c r="DX1033" s="57"/>
      <c r="DY1033" s="57"/>
      <c r="DZ1033" s="57"/>
      <c r="EA1033" s="57"/>
      <c r="EB1033" s="57"/>
      <c r="EC1033" s="57"/>
      <c r="ED1033" s="57"/>
      <c r="EE1033" s="57"/>
      <c r="EF1033" s="57"/>
      <c r="EG1033" s="57"/>
      <c r="EH1033" s="57"/>
      <c r="EI1033" s="57"/>
      <c r="EJ1033" s="57"/>
      <c r="EK1033" s="57"/>
      <c r="EL1033" s="57"/>
      <c r="EM1033" s="57"/>
      <c r="EN1033" s="57"/>
      <c r="EO1033" s="57"/>
      <c r="EP1033" s="57"/>
      <c r="EQ1033" s="57"/>
      <c r="ER1033" s="57"/>
      <c r="ES1033" s="57"/>
      <c r="ET1033" s="57"/>
      <c r="EU1033" s="57"/>
      <c r="EV1033" s="57"/>
      <c r="EW1033" s="57"/>
      <c r="EX1033" s="57"/>
      <c r="EY1033" s="57"/>
      <c r="EZ1033" s="57"/>
      <c r="FA1033" s="57"/>
      <c r="FB1033" s="57"/>
      <c r="FC1033" s="57"/>
      <c r="FD1033" s="57"/>
    </row>
    <row r="1034" spans="1:160" s="2" customFormat="1" x14ac:dyDescent="0.25">
      <c r="A1034" s="57"/>
      <c r="B1034" s="57"/>
      <c r="C1034" s="57"/>
      <c r="D1034" s="57"/>
      <c r="E1034" s="57"/>
      <c r="F1034" s="57"/>
      <c r="G1034" s="57"/>
      <c r="H1034" s="57"/>
      <c r="I1034" s="57"/>
      <c r="J1034" s="57"/>
      <c r="K1034" s="57"/>
      <c r="L1034" s="57"/>
      <c r="M1034" s="57"/>
      <c r="N1034" s="58"/>
      <c r="O1034" s="59"/>
      <c r="P1034" s="58"/>
      <c r="Q1034" s="58"/>
      <c r="R1034" s="58"/>
      <c r="S1034" s="58"/>
      <c r="T1034" s="58"/>
      <c r="U1034" s="58"/>
      <c r="V1034" s="58"/>
      <c r="W1034" s="58"/>
      <c r="X1034" s="60"/>
      <c r="Y1034" s="58"/>
      <c r="Z1034" s="58"/>
      <c r="AA1034" s="57"/>
      <c r="AB1034" s="57"/>
      <c r="AC1034" s="57"/>
      <c r="AD1034" s="57"/>
      <c r="AE1034" s="57"/>
      <c r="AF1034" s="57"/>
      <c r="AG1034" s="57"/>
      <c r="AH1034" s="57"/>
      <c r="AI1034" s="57"/>
      <c r="AJ1034" s="57"/>
      <c r="AK1034" s="57"/>
      <c r="AL1034" s="57"/>
      <c r="AM1034" s="57"/>
      <c r="AN1034" s="57"/>
      <c r="AO1034" s="57"/>
      <c r="AP1034" s="57"/>
      <c r="AQ1034" s="57"/>
      <c r="AR1034" s="57"/>
      <c r="AS1034" s="57"/>
      <c r="AT1034" s="57"/>
      <c r="AU1034" s="57"/>
      <c r="AV1034" s="57"/>
      <c r="AW1034" s="57"/>
      <c r="AX1034" s="57"/>
      <c r="AY1034" s="57"/>
      <c r="AZ1034" s="57"/>
      <c r="BA1034" s="57"/>
      <c r="BB1034" s="57"/>
      <c r="BC1034" s="57"/>
      <c r="BD1034" s="57"/>
      <c r="BE1034" s="57"/>
      <c r="BF1034" s="57"/>
      <c r="BG1034" s="57"/>
      <c r="BH1034" s="57"/>
      <c r="BI1034" s="57"/>
      <c r="BJ1034" s="57"/>
      <c r="BK1034" s="57"/>
      <c r="BL1034" s="57"/>
      <c r="BM1034" s="57"/>
      <c r="BN1034" s="57"/>
      <c r="BO1034" s="57"/>
      <c r="BP1034" s="57"/>
      <c r="BQ1034" s="57"/>
      <c r="BR1034" s="57"/>
      <c r="BS1034" s="57"/>
      <c r="BT1034" s="57"/>
      <c r="BU1034" s="57"/>
      <c r="BV1034" s="57"/>
      <c r="BW1034" s="57"/>
      <c r="BX1034" s="57"/>
      <c r="BY1034" s="57"/>
      <c r="BZ1034" s="57"/>
      <c r="CA1034" s="57"/>
      <c r="CB1034" s="57"/>
      <c r="CC1034" s="57"/>
      <c r="CD1034" s="57"/>
      <c r="CE1034" s="57"/>
      <c r="CF1034" s="57"/>
      <c r="CG1034" s="57"/>
      <c r="CH1034" s="57"/>
      <c r="CI1034" s="57"/>
      <c r="CJ1034" s="57"/>
      <c r="CK1034" s="57"/>
      <c r="CL1034" s="57"/>
      <c r="CM1034" s="57"/>
      <c r="CN1034" s="57"/>
      <c r="CO1034" s="57"/>
      <c r="CP1034" s="57"/>
      <c r="CQ1034" s="57"/>
      <c r="CR1034" s="57"/>
      <c r="CS1034" s="57"/>
      <c r="CT1034" s="57"/>
      <c r="CU1034" s="57"/>
      <c r="CV1034" s="57"/>
      <c r="CW1034" s="57"/>
      <c r="CX1034" s="57"/>
      <c r="CY1034" s="57"/>
      <c r="CZ1034" s="57"/>
      <c r="DA1034" s="57"/>
      <c r="DB1034" s="57"/>
      <c r="DC1034" s="57"/>
      <c r="DD1034" s="57"/>
      <c r="DE1034" s="57"/>
      <c r="DF1034" s="57"/>
      <c r="DG1034" s="57"/>
      <c r="DH1034" s="57"/>
      <c r="DI1034" s="57"/>
      <c r="DJ1034" s="57"/>
      <c r="DK1034" s="57"/>
      <c r="DL1034" s="57"/>
      <c r="DM1034" s="57"/>
      <c r="DN1034" s="57"/>
      <c r="DO1034" s="57"/>
      <c r="DP1034" s="57"/>
      <c r="DQ1034" s="57"/>
      <c r="DR1034" s="57"/>
      <c r="DS1034" s="57"/>
      <c r="DT1034" s="57"/>
      <c r="DU1034" s="57"/>
      <c r="DV1034" s="57"/>
      <c r="DW1034" s="57"/>
      <c r="DX1034" s="57"/>
      <c r="DY1034" s="57"/>
      <c r="DZ1034" s="57"/>
      <c r="EA1034" s="57"/>
      <c r="EB1034" s="57"/>
      <c r="EC1034" s="57"/>
      <c r="ED1034" s="57"/>
      <c r="EE1034" s="57"/>
      <c r="EF1034" s="57"/>
      <c r="EG1034" s="57"/>
      <c r="EH1034" s="57"/>
      <c r="EI1034" s="57"/>
      <c r="EJ1034" s="57"/>
      <c r="EK1034" s="57"/>
      <c r="EL1034" s="57"/>
      <c r="EM1034" s="57"/>
      <c r="EN1034" s="57"/>
      <c r="EO1034" s="57"/>
      <c r="EP1034" s="57"/>
      <c r="EQ1034" s="57"/>
      <c r="ER1034" s="57"/>
      <c r="ES1034" s="57"/>
      <c r="ET1034" s="57"/>
      <c r="EU1034" s="57"/>
      <c r="EV1034" s="57"/>
      <c r="EW1034" s="57"/>
      <c r="EX1034" s="57"/>
      <c r="EY1034" s="57"/>
      <c r="EZ1034" s="57"/>
      <c r="FA1034" s="57"/>
      <c r="FB1034" s="57"/>
      <c r="FC1034" s="57"/>
      <c r="FD1034" s="57"/>
    </row>
    <row r="1035" spans="1:160" s="2" customFormat="1" x14ac:dyDescent="0.25">
      <c r="A1035" s="57"/>
      <c r="B1035" s="57"/>
      <c r="C1035" s="57"/>
      <c r="D1035" s="57"/>
      <c r="E1035" s="57"/>
      <c r="F1035" s="57"/>
      <c r="G1035" s="57"/>
      <c r="H1035" s="57"/>
      <c r="I1035" s="57"/>
      <c r="J1035" s="57"/>
      <c r="K1035" s="57"/>
      <c r="L1035" s="57"/>
      <c r="M1035" s="57"/>
      <c r="N1035" s="58"/>
      <c r="O1035" s="59"/>
      <c r="P1035" s="58"/>
      <c r="Q1035" s="58"/>
      <c r="R1035" s="58"/>
      <c r="S1035" s="58"/>
      <c r="T1035" s="58"/>
      <c r="U1035" s="58"/>
      <c r="V1035" s="58"/>
      <c r="W1035" s="58"/>
      <c r="X1035" s="60"/>
      <c r="Y1035" s="58"/>
      <c r="Z1035" s="58"/>
      <c r="AA1035" s="57"/>
      <c r="AB1035" s="57"/>
      <c r="AC1035" s="57"/>
      <c r="AD1035" s="57"/>
      <c r="AE1035" s="57"/>
      <c r="AF1035" s="57"/>
      <c r="AG1035" s="57"/>
      <c r="AH1035" s="57"/>
      <c r="AI1035" s="57"/>
      <c r="AJ1035" s="57"/>
      <c r="AK1035" s="57"/>
      <c r="AL1035" s="57"/>
      <c r="AM1035" s="57"/>
      <c r="AN1035" s="57"/>
      <c r="AO1035" s="57"/>
      <c r="AP1035" s="57"/>
      <c r="AQ1035" s="57"/>
      <c r="AR1035" s="57"/>
      <c r="AS1035" s="57"/>
      <c r="AT1035" s="57"/>
      <c r="AU1035" s="57"/>
      <c r="AV1035" s="57"/>
      <c r="AW1035" s="57"/>
      <c r="AX1035" s="57"/>
      <c r="AY1035" s="57"/>
      <c r="AZ1035" s="57"/>
      <c r="BA1035" s="57"/>
      <c r="BB1035" s="57"/>
      <c r="BC1035" s="57"/>
      <c r="BD1035" s="57"/>
      <c r="BE1035" s="57"/>
      <c r="BF1035" s="57"/>
      <c r="BG1035" s="57"/>
      <c r="BH1035" s="57"/>
      <c r="BI1035" s="57"/>
      <c r="BJ1035" s="57"/>
      <c r="BK1035" s="57"/>
      <c r="BL1035" s="57"/>
      <c r="BM1035" s="57"/>
      <c r="BN1035" s="57"/>
      <c r="BO1035" s="57"/>
      <c r="BP1035" s="57"/>
      <c r="BQ1035" s="57"/>
      <c r="BR1035" s="57"/>
      <c r="BS1035" s="57"/>
      <c r="BT1035" s="57"/>
      <c r="BU1035" s="57"/>
      <c r="BV1035" s="57"/>
      <c r="BW1035" s="57"/>
      <c r="BX1035" s="57"/>
      <c r="BY1035" s="57"/>
      <c r="BZ1035" s="57"/>
      <c r="CA1035" s="57"/>
      <c r="CB1035" s="57"/>
      <c r="CC1035" s="57"/>
      <c r="CD1035" s="57"/>
      <c r="CE1035" s="57"/>
      <c r="CF1035" s="57"/>
      <c r="CG1035" s="57"/>
      <c r="CH1035" s="57"/>
      <c r="CI1035" s="57"/>
      <c r="CJ1035" s="57"/>
      <c r="CK1035" s="57"/>
      <c r="CL1035" s="57"/>
      <c r="CM1035" s="57"/>
      <c r="CN1035" s="57"/>
      <c r="CO1035" s="57"/>
      <c r="CP1035" s="57"/>
      <c r="CQ1035" s="57"/>
      <c r="CR1035" s="57"/>
      <c r="CS1035" s="57"/>
      <c r="CT1035" s="57"/>
      <c r="CU1035" s="57"/>
      <c r="CV1035" s="57"/>
      <c r="CW1035" s="57"/>
      <c r="CX1035" s="57"/>
      <c r="CY1035" s="57"/>
      <c r="CZ1035" s="57"/>
      <c r="DA1035" s="57"/>
      <c r="DB1035" s="57"/>
      <c r="DC1035" s="57"/>
      <c r="DD1035" s="57"/>
      <c r="DE1035" s="57"/>
      <c r="DF1035" s="57"/>
      <c r="DG1035" s="57"/>
      <c r="DH1035" s="57"/>
      <c r="DI1035" s="57"/>
      <c r="DJ1035" s="57"/>
      <c r="DK1035" s="57"/>
      <c r="DL1035" s="57"/>
      <c r="DM1035" s="57"/>
      <c r="DN1035" s="57"/>
      <c r="DO1035" s="57"/>
      <c r="DP1035" s="57"/>
      <c r="DQ1035" s="57"/>
      <c r="DR1035" s="57"/>
      <c r="DS1035" s="57"/>
      <c r="DT1035" s="57"/>
      <c r="DU1035" s="57"/>
      <c r="DV1035" s="57"/>
      <c r="DW1035" s="57"/>
      <c r="DX1035" s="57"/>
      <c r="DY1035" s="57"/>
      <c r="DZ1035" s="57"/>
      <c r="EA1035" s="57"/>
      <c r="EB1035" s="57"/>
      <c r="EC1035" s="57"/>
      <c r="ED1035" s="57"/>
      <c r="EE1035" s="57"/>
      <c r="EF1035" s="57"/>
      <c r="EG1035" s="57"/>
      <c r="EH1035" s="57"/>
      <c r="EI1035" s="57"/>
      <c r="EJ1035" s="57"/>
      <c r="EK1035" s="57"/>
      <c r="EL1035" s="57"/>
      <c r="EM1035" s="57"/>
      <c r="EN1035" s="57"/>
      <c r="EO1035" s="57"/>
      <c r="EP1035" s="57"/>
      <c r="EQ1035" s="57"/>
      <c r="ER1035" s="57"/>
      <c r="ES1035" s="57"/>
      <c r="ET1035" s="57"/>
      <c r="EU1035" s="57"/>
      <c r="EV1035" s="57"/>
      <c r="EW1035" s="57"/>
      <c r="EX1035" s="57"/>
      <c r="EY1035" s="57"/>
      <c r="EZ1035" s="57"/>
      <c r="FA1035" s="57"/>
      <c r="FB1035" s="57"/>
      <c r="FC1035" s="57"/>
      <c r="FD1035" s="57"/>
    </row>
    <row r="1036" spans="1:160" s="2" customFormat="1" x14ac:dyDescent="0.25">
      <c r="A1036" s="57"/>
      <c r="B1036" s="57"/>
      <c r="C1036" s="57"/>
      <c r="D1036" s="57"/>
      <c r="E1036" s="57"/>
      <c r="F1036" s="57"/>
      <c r="G1036" s="57"/>
      <c r="H1036" s="57"/>
      <c r="I1036" s="57"/>
      <c r="J1036" s="57"/>
      <c r="K1036" s="57"/>
      <c r="L1036" s="57"/>
      <c r="M1036" s="57"/>
      <c r="N1036" s="58"/>
      <c r="O1036" s="59"/>
      <c r="P1036" s="58"/>
      <c r="Q1036" s="58"/>
      <c r="R1036" s="58"/>
      <c r="S1036" s="58"/>
      <c r="T1036" s="58"/>
      <c r="U1036" s="58"/>
      <c r="V1036" s="58"/>
      <c r="W1036" s="58"/>
      <c r="X1036" s="60"/>
      <c r="Y1036" s="58"/>
      <c r="Z1036" s="58"/>
      <c r="AA1036" s="57"/>
      <c r="AB1036" s="57"/>
      <c r="AC1036" s="57"/>
      <c r="AD1036" s="57"/>
      <c r="AE1036" s="57"/>
      <c r="AF1036" s="57"/>
      <c r="AG1036" s="57"/>
      <c r="AH1036" s="57"/>
      <c r="AI1036" s="57"/>
      <c r="AJ1036" s="57"/>
      <c r="AK1036" s="57"/>
      <c r="AL1036" s="57"/>
      <c r="AM1036" s="57"/>
      <c r="AN1036" s="57"/>
      <c r="AO1036" s="57"/>
      <c r="AP1036" s="57"/>
      <c r="AQ1036" s="57"/>
      <c r="AR1036" s="57"/>
      <c r="AS1036" s="57"/>
      <c r="AT1036" s="57"/>
      <c r="AU1036" s="57"/>
      <c r="AV1036" s="57"/>
      <c r="AW1036" s="57"/>
      <c r="AX1036" s="57"/>
      <c r="AY1036" s="57"/>
      <c r="AZ1036" s="57"/>
      <c r="BA1036" s="57"/>
      <c r="BB1036" s="57"/>
      <c r="BC1036" s="57"/>
      <c r="BD1036" s="57"/>
      <c r="BE1036" s="57"/>
      <c r="BF1036" s="57"/>
      <c r="BG1036" s="57"/>
      <c r="BH1036" s="57"/>
      <c r="BI1036" s="57"/>
      <c r="BJ1036" s="57"/>
      <c r="BK1036" s="57"/>
      <c r="BL1036" s="57"/>
      <c r="BM1036" s="57"/>
      <c r="BN1036" s="57"/>
      <c r="BO1036" s="57"/>
      <c r="BP1036" s="57"/>
      <c r="BQ1036" s="57"/>
      <c r="BR1036" s="57"/>
      <c r="BS1036" s="57"/>
      <c r="BT1036" s="57"/>
      <c r="BU1036" s="57"/>
      <c r="BV1036" s="57"/>
      <c r="BW1036" s="57"/>
      <c r="BX1036" s="57"/>
      <c r="BY1036" s="57"/>
      <c r="BZ1036" s="57"/>
      <c r="CA1036" s="57"/>
      <c r="CB1036" s="57"/>
      <c r="CC1036" s="57"/>
      <c r="CD1036" s="57"/>
      <c r="CE1036" s="57"/>
      <c r="CF1036" s="57"/>
      <c r="CG1036" s="57"/>
      <c r="CH1036" s="57"/>
      <c r="CI1036" s="57"/>
      <c r="CJ1036" s="57"/>
      <c r="CK1036" s="57"/>
      <c r="CL1036" s="57"/>
      <c r="CM1036" s="57"/>
      <c r="CN1036" s="57"/>
      <c r="CO1036" s="57"/>
      <c r="CP1036" s="57"/>
      <c r="CQ1036" s="57"/>
      <c r="CR1036" s="57"/>
      <c r="CS1036" s="57"/>
      <c r="CT1036" s="57"/>
      <c r="CU1036" s="57"/>
      <c r="CV1036" s="57"/>
      <c r="CW1036" s="57"/>
      <c r="CX1036" s="57"/>
      <c r="CY1036" s="57"/>
      <c r="CZ1036" s="57"/>
      <c r="DA1036" s="57"/>
      <c r="DB1036" s="57"/>
      <c r="DC1036" s="57"/>
      <c r="DD1036" s="57"/>
      <c r="DE1036" s="57"/>
      <c r="DF1036" s="57"/>
      <c r="DG1036" s="57"/>
      <c r="DH1036" s="57"/>
      <c r="DI1036" s="57"/>
      <c r="DJ1036" s="57"/>
      <c r="DK1036" s="57"/>
      <c r="DL1036" s="57"/>
      <c r="DM1036" s="57"/>
      <c r="DN1036" s="57"/>
      <c r="DO1036" s="57"/>
      <c r="DP1036" s="57"/>
      <c r="DQ1036" s="57"/>
      <c r="DR1036" s="57"/>
      <c r="DS1036" s="57"/>
      <c r="DT1036" s="57"/>
      <c r="DU1036" s="57"/>
      <c r="DV1036" s="57"/>
      <c r="DW1036" s="57"/>
      <c r="DX1036" s="57"/>
      <c r="DY1036" s="57"/>
      <c r="DZ1036" s="57"/>
      <c r="EA1036" s="57"/>
      <c r="EB1036" s="57"/>
      <c r="EC1036" s="57"/>
      <c r="ED1036" s="57"/>
      <c r="EE1036" s="57"/>
      <c r="EF1036" s="57"/>
      <c r="EG1036" s="57"/>
      <c r="EH1036" s="57"/>
      <c r="EI1036" s="57"/>
      <c r="EJ1036" s="57"/>
      <c r="EK1036" s="57"/>
      <c r="EL1036" s="57"/>
      <c r="EM1036" s="57"/>
      <c r="EN1036" s="57"/>
      <c r="EO1036" s="57"/>
      <c r="EP1036" s="57"/>
      <c r="EQ1036" s="57"/>
      <c r="ER1036" s="57"/>
      <c r="ES1036" s="57"/>
      <c r="ET1036" s="57"/>
      <c r="EU1036" s="57"/>
      <c r="EV1036" s="57"/>
      <c r="EW1036" s="57"/>
      <c r="EX1036" s="57"/>
      <c r="EY1036" s="57"/>
      <c r="EZ1036" s="57"/>
      <c r="FA1036" s="57"/>
      <c r="FB1036" s="57"/>
      <c r="FC1036" s="57"/>
      <c r="FD1036" s="57"/>
    </row>
    <row r="1037" spans="1:160" s="2" customFormat="1" x14ac:dyDescent="0.25">
      <c r="A1037" s="57"/>
      <c r="B1037" s="57"/>
      <c r="C1037" s="57"/>
      <c r="D1037" s="57"/>
      <c r="E1037" s="57"/>
      <c r="F1037" s="57"/>
      <c r="G1037" s="57"/>
      <c r="H1037" s="57"/>
      <c r="I1037" s="57"/>
      <c r="J1037" s="57"/>
      <c r="K1037" s="57"/>
      <c r="L1037" s="57"/>
      <c r="M1037" s="57"/>
      <c r="N1037" s="58"/>
      <c r="O1037" s="59"/>
      <c r="P1037" s="58"/>
      <c r="Q1037" s="58"/>
      <c r="R1037" s="58"/>
      <c r="S1037" s="58"/>
      <c r="T1037" s="58"/>
      <c r="U1037" s="58"/>
      <c r="V1037" s="58"/>
      <c r="W1037" s="58"/>
      <c r="X1037" s="60"/>
      <c r="Y1037" s="58"/>
      <c r="Z1037" s="58"/>
      <c r="AA1037" s="57"/>
      <c r="AB1037" s="57"/>
      <c r="AC1037" s="57"/>
      <c r="AD1037" s="57"/>
      <c r="AE1037" s="57"/>
      <c r="AF1037" s="57"/>
      <c r="AG1037" s="57"/>
      <c r="AH1037" s="57"/>
      <c r="AI1037" s="57"/>
      <c r="AJ1037" s="57"/>
      <c r="AK1037" s="57"/>
      <c r="AL1037" s="57"/>
      <c r="AM1037" s="57"/>
      <c r="AN1037" s="57"/>
      <c r="AO1037" s="57"/>
      <c r="AP1037" s="57"/>
      <c r="AQ1037" s="57"/>
      <c r="AR1037" s="57"/>
      <c r="AS1037" s="57"/>
      <c r="AT1037" s="57"/>
      <c r="AU1037" s="57"/>
      <c r="AV1037" s="57"/>
      <c r="AW1037" s="57"/>
      <c r="AX1037" s="57"/>
      <c r="AY1037" s="57"/>
      <c r="AZ1037" s="57"/>
      <c r="BA1037" s="57"/>
      <c r="BB1037" s="57"/>
      <c r="BC1037" s="57"/>
      <c r="BD1037" s="57"/>
      <c r="BE1037" s="57"/>
      <c r="BF1037" s="57"/>
      <c r="BG1037" s="57"/>
      <c r="BH1037" s="57"/>
      <c r="BI1037" s="57"/>
      <c r="BJ1037" s="57"/>
      <c r="BK1037" s="57"/>
      <c r="BL1037" s="57"/>
      <c r="BM1037" s="57"/>
      <c r="BN1037" s="57"/>
      <c r="BO1037" s="57"/>
      <c r="BP1037" s="57"/>
      <c r="BQ1037" s="57"/>
      <c r="BR1037" s="57"/>
      <c r="BS1037" s="57"/>
      <c r="BT1037" s="57"/>
      <c r="BU1037" s="57"/>
      <c r="BV1037" s="57"/>
      <c r="BW1037" s="57"/>
      <c r="BX1037" s="57"/>
      <c r="BY1037" s="57"/>
      <c r="BZ1037" s="57"/>
      <c r="CA1037" s="57"/>
      <c r="CB1037" s="57"/>
      <c r="CC1037" s="57"/>
      <c r="CD1037" s="57"/>
      <c r="CE1037" s="57"/>
      <c r="CF1037" s="57"/>
      <c r="CG1037" s="57"/>
      <c r="CH1037" s="57"/>
      <c r="CI1037" s="57"/>
      <c r="CJ1037" s="57"/>
      <c r="CK1037" s="57"/>
      <c r="CL1037" s="57"/>
      <c r="CM1037" s="57"/>
      <c r="CN1037" s="57"/>
      <c r="CO1037" s="57"/>
      <c r="CP1037" s="57"/>
      <c r="CQ1037" s="57"/>
      <c r="CR1037" s="57"/>
      <c r="CS1037" s="57"/>
      <c r="CT1037" s="57"/>
      <c r="CU1037" s="57"/>
      <c r="CV1037" s="57"/>
      <c r="CW1037" s="57"/>
      <c r="CX1037" s="57"/>
      <c r="CY1037" s="57"/>
      <c r="CZ1037" s="57"/>
      <c r="DA1037" s="57"/>
      <c r="DB1037" s="57"/>
      <c r="DC1037" s="57"/>
      <c r="DD1037" s="57"/>
      <c r="DE1037" s="57"/>
      <c r="DF1037" s="57"/>
      <c r="DG1037" s="57"/>
      <c r="DH1037" s="57"/>
      <c r="DI1037" s="57"/>
      <c r="DJ1037" s="57"/>
      <c r="DK1037" s="57"/>
      <c r="DL1037" s="57"/>
      <c r="DM1037" s="57"/>
      <c r="DN1037" s="57"/>
      <c r="DO1037" s="57"/>
      <c r="DP1037" s="57"/>
      <c r="DQ1037" s="57"/>
      <c r="DR1037" s="57"/>
      <c r="DS1037" s="57"/>
      <c r="DT1037" s="57"/>
      <c r="DU1037" s="57"/>
      <c r="DV1037" s="57"/>
      <c r="DW1037" s="57"/>
      <c r="DX1037" s="57"/>
      <c r="DY1037" s="57"/>
      <c r="DZ1037" s="57"/>
      <c r="EA1037" s="57"/>
      <c r="EB1037" s="57"/>
      <c r="EC1037" s="57"/>
      <c r="ED1037" s="57"/>
      <c r="EE1037" s="57"/>
      <c r="EF1037" s="57"/>
      <c r="EG1037" s="57"/>
      <c r="EH1037" s="57"/>
      <c r="EI1037" s="57"/>
      <c r="EJ1037" s="57"/>
      <c r="EK1037" s="57"/>
      <c r="EL1037" s="57"/>
      <c r="EM1037" s="57"/>
      <c r="EN1037" s="57"/>
      <c r="EO1037" s="57"/>
      <c r="EP1037" s="57"/>
      <c r="EQ1037" s="57"/>
      <c r="ER1037" s="57"/>
      <c r="ES1037" s="57"/>
      <c r="ET1037" s="57"/>
      <c r="EU1037" s="57"/>
      <c r="EV1037" s="57"/>
      <c r="EW1037" s="57"/>
      <c r="EX1037" s="57"/>
      <c r="EY1037" s="57"/>
      <c r="EZ1037" s="57"/>
      <c r="FA1037" s="57"/>
      <c r="FB1037" s="57"/>
      <c r="FC1037" s="57"/>
      <c r="FD1037" s="57"/>
    </row>
    <row r="1038" spans="1:160" s="2" customFormat="1" x14ac:dyDescent="0.25">
      <c r="A1038" s="57"/>
      <c r="B1038" s="57"/>
      <c r="C1038" s="57"/>
      <c r="D1038" s="57"/>
      <c r="E1038" s="57"/>
      <c r="F1038" s="57"/>
      <c r="G1038" s="57"/>
      <c r="H1038" s="57"/>
      <c r="I1038" s="57"/>
      <c r="J1038" s="57"/>
      <c r="K1038" s="57"/>
      <c r="L1038" s="57"/>
      <c r="M1038" s="57"/>
      <c r="N1038" s="58"/>
      <c r="O1038" s="59"/>
      <c r="P1038" s="58"/>
      <c r="Q1038" s="58"/>
      <c r="R1038" s="58"/>
      <c r="S1038" s="58"/>
      <c r="T1038" s="58"/>
      <c r="U1038" s="58"/>
      <c r="V1038" s="58"/>
      <c r="W1038" s="58"/>
      <c r="X1038" s="60"/>
      <c r="Y1038" s="58"/>
      <c r="Z1038" s="58"/>
      <c r="AA1038" s="57"/>
      <c r="AB1038" s="57"/>
      <c r="AC1038" s="57"/>
      <c r="AD1038" s="57"/>
      <c r="AE1038" s="57"/>
      <c r="AF1038" s="57"/>
      <c r="AG1038" s="57"/>
      <c r="AH1038" s="57"/>
      <c r="AI1038" s="57"/>
      <c r="AJ1038" s="57"/>
      <c r="AK1038" s="57"/>
      <c r="AL1038" s="57"/>
      <c r="AM1038" s="57"/>
      <c r="AN1038" s="57"/>
      <c r="AO1038" s="57"/>
      <c r="AP1038" s="57"/>
      <c r="AQ1038" s="57"/>
      <c r="AR1038" s="57"/>
      <c r="AS1038" s="57"/>
      <c r="AT1038" s="57"/>
      <c r="AU1038" s="57"/>
      <c r="AV1038" s="57"/>
      <c r="AW1038" s="57"/>
      <c r="AX1038" s="57"/>
      <c r="AY1038" s="57"/>
      <c r="AZ1038" s="57"/>
      <c r="BA1038" s="57"/>
      <c r="BB1038" s="57"/>
      <c r="BC1038" s="57"/>
      <c r="BD1038" s="57"/>
      <c r="BE1038" s="57"/>
      <c r="BF1038" s="57"/>
      <c r="BG1038" s="57"/>
      <c r="BH1038" s="57"/>
      <c r="BI1038" s="57"/>
      <c r="BJ1038" s="57"/>
      <c r="BK1038" s="57"/>
      <c r="BL1038" s="57"/>
      <c r="BM1038" s="57"/>
      <c r="BN1038" s="57"/>
      <c r="BO1038" s="57"/>
      <c r="BP1038" s="57"/>
      <c r="BQ1038" s="57"/>
      <c r="BR1038" s="57"/>
      <c r="BS1038" s="57"/>
      <c r="BT1038" s="57"/>
      <c r="BU1038" s="57"/>
      <c r="BV1038" s="57"/>
      <c r="BW1038" s="57"/>
      <c r="BX1038" s="57"/>
      <c r="BY1038" s="57"/>
      <c r="BZ1038" s="57"/>
      <c r="CA1038" s="57"/>
      <c r="CB1038" s="57"/>
      <c r="CC1038" s="57"/>
      <c r="CD1038" s="57"/>
      <c r="CE1038" s="57"/>
      <c r="CF1038" s="57"/>
      <c r="CG1038" s="57"/>
      <c r="CH1038" s="57"/>
      <c r="CI1038" s="57"/>
      <c r="CJ1038" s="57"/>
      <c r="CK1038" s="57"/>
      <c r="CL1038" s="57"/>
      <c r="CM1038" s="57"/>
      <c r="CN1038" s="57"/>
      <c r="CO1038" s="57"/>
      <c r="CP1038" s="57"/>
      <c r="CQ1038" s="57"/>
      <c r="CR1038" s="57"/>
      <c r="CS1038" s="57"/>
      <c r="CT1038" s="57"/>
      <c r="CU1038" s="57"/>
      <c r="CV1038" s="57"/>
      <c r="CW1038" s="57"/>
      <c r="CX1038" s="57"/>
      <c r="CY1038" s="57"/>
      <c r="CZ1038" s="57"/>
      <c r="DA1038" s="57"/>
      <c r="DB1038" s="57"/>
      <c r="DC1038" s="57"/>
      <c r="DD1038" s="57"/>
      <c r="DE1038" s="57"/>
      <c r="DF1038" s="57"/>
      <c r="DG1038" s="57"/>
      <c r="DH1038" s="57"/>
      <c r="DI1038" s="57"/>
      <c r="DJ1038" s="57"/>
      <c r="DK1038" s="57"/>
      <c r="DL1038" s="57"/>
      <c r="DM1038" s="57"/>
      <c r="DN1038" s="57"/>
      <c r="DO1038" s="57"/>
      <c r="DP1038" s="57"/>
      <c r="DQ1038" s="57"/>
      <c r="DR1038" s="57"/>
      <c r="DS1038" s="57"/>
      <c r="DT1038" s="57"/>
      <c r="DU1038" s="57"/>
      <c r="DV1038" s="57"/>
      <c r="DW1038" s="57"/>
      <c r="DX1038" s="57"/>
      <c r="DY1038" s="57"/>
      <c r="DZ1038" s="57"/>
      <c r="EA1038" s="57"/>
      <c r="EB1038" s="57"/>
      <c r="EC1038" s="57"/>
      <c r="ED1038" s="57"/>
      <c r="EE1038" s="57"/>
      <c r="EF1038" s="57"/>
      <c r="EG1038" s="57"/>
      <c r="EH1038" s="57"/>
      <c r="EI1038" s="57"/>
      <c r="EJ1038" s="57"/>
      <c r="EK1038" s="57"/>
      <c r="EL1038" s="57"/>
      <c r="EM1038" s="57"/>
      <c r="EN1038" s="57"/>
      <c r="EO1038" s="57"/>
      <c r="EP1038" s="57"/>
      <c r="EQ1038" s="57"/>
      <c r="ER1038" s="57"/>
      <c r="ES1038" s="57"/>
      <c r="ET1038" s="57"/>
      <c r="EU1038" s="57"/>
      <c r="EV1038" s="57"/>
      <c r="EW1038" s="57"/>
      <c r="EX1038" s="57"/>
      <c r="EY1038" s="57"/>
      <c r="EZ1038" s="57"/>
      <c r="FA1038" s="57"/>
      <c r="FB1038" s="57"/>
      <c r="FC1038" s="57"/>
      <c r="FD1038" s="57"/>
    </row>
    <row r="1039" spans="1:160" s="2" customFormat="1" x14ac:dyDescent="0.25">
      <c r="A1039" s="57"/>
      <c r="B1039" s="57"/>
      <c r="C1039" s="57"/>
      <c r="D1039" s="57"/>
      <c r="E1039" s="57"/>
      <c r="F1039" s="57"/>
      <c r="G1039" s="57"/>
      <c r="H1039" s="57"/>
      <c r="I1039" s="57"/>
      <c r="J1039" s="57"/>
      <c r="K1039" s="57"/>
      <c r="L1039" s="57"/>
      <c r="M1039" s="57"/>
      <c r="N1039" s="58"/>
      <c r="O1039" s="59"/>
      <c r="P1039" s="58"/>
      <c r="Q1039" s="58"/>
      <c r="R1039" s="58"/>
      <c r="S1039" s="58"/>
      <c r="T1039" s="58"/>
      <c r="U1039" s="58"/>
      <c r="V1039" s="58"/>
      <c r="W1039" s="58"/>
      <c r="X1039" s="60"/>
      <c r="Y1039" s="58"/>
      <c r="Z1039" s="58"/>
      <c r="AA1039" s="57"/>
      <c r="AB1039" s="57"/>
      <c r="AC1039" s="57"/>
      <c r="AD1039" s="57"/>
      <c r="AE1039" s="57"/>
      <c r="AF1039" s="57"/>
      <c r="AG1039" s="57"/>
      <c r="AH1039" s="57"/>
      <c r="AI1039" s="57"/>
      <c r="AJ1039" s="57"/>
      <c r="AK1039" s="57"/>
      <c r="AL1039" s="57"/>
      <c r="AM1039" s="57"/>
      <c r="AN1039" s="57"/>
      <c r="AO1039" s="57"/>
      <c r="AP1039" s="57"/>
      <c r="AQ1039" s="57"/>
      <c r="AR1039" s="57"/>
      <c r="AS1039" s="57"/>
      <c r="AT1039" s="57"/>
      <c r="AU1039" s="57"/>
      <c r="AV1039" s="57"/>
      <c r="AW1039" s="57"/>
      <c r="AX1039" s="57"/>
      <c r="AY1039" s="57"/>
      <c r="AZ1039" s="57"/>
      <c r="BA1039" s="57"/>
      <c r="BB1039" s="57"/>
      <c r="BC1039" s="57"/>
      <c r="BD1039" s="57"/>
      <c r="BE1039" s="57"/>
      <c r="BF1039" s="57"/>
      <c r="BG1039" s="57"/>
      <c r="BH1039" s="57"/>
      <c r="BI1039" s="57"/>
      <c r="BJ1039" s="57"/>
      <c r="BK1039" s="57"/>
      <c r="BL1039" s="57"/>
      <c r="BM1039" s="57"/>
      <c r="BN1039" s="57"/>
      <c r="BO1039" s="57"/>
      <c r="BP1039" s="57"/>
      <c r="BQ1039" s="57"/>
      <c r="BR1039" s="57"/>
      <c r="BS1039" s="57"/>
      <c r="BT1039" s="57"/>
      <c r="BU1039" s="57"/>
      <c r="BV1039" s="57"/>
      <c r="BW1039" s="57"/>
      <c r="BX1039" s="57"/>
      <c r="BY1039" s="57"/>
      <c r="BZ1039" s="57"/>
      <c r="CA1039" s="57"/>
      <c r="CB1039" s="57"/>
      <c r="CC1039" s="57"/>
      <c r="CD1039" s="57"/>
      <c r="CE1039" s="57"/>
      <c r="CF1039" s="57"/>
      <c r="CG1039" s="57"/>
      <c r="CH1039" s="57"/>
      <c r="CI1039" s="57"/>
      <c r="CJ1039" s="57"/>
      <c r="CK1039" s="57"/>
      <c r="CL1039" s="57"/>
      <c r="CM1039" s="57"/>
      <c r="CN1039" s="57"/>
      <c r="CO1039" s="57"/>
      <c r="CP1039" s="57"/>
      <c r="CQ1039" s="57"/>
      <c r="CR1039" s="57"/>
      <c r="CS1039" s="57"/>
      <c r="CT1039" s="57"/>
      <c r="CU1039" s="57"/>
      <c r="CV1039" s="57"/>
      <c r="CW1039" s="57"/>
      <c r="CX1039" s="57"/>
      <c r="CY1039" s="57"/>
      <c r="CZ1039" s="57"/>
      <c r="DA1039" s="57"/>
      <c r="DB1039" s="57"/>
      <c r="DC1039" s="57"/>
      <c r="DD1039" s="57"/>
      <c r="DE1039" s="57"/>
      <c r="DF1039" s="57"/>
      <c r="DG1039" s="57"/>
      <c r="DH1039" s="57"/>
      <c r="DI1039" s="57"/>
      <c r="DJ1039" s="57"/>
      <c r="DK1039" s="57"/>
      <c r="DL1039" s="57"/>
      <c r="DM1039" s="57"/>
      <c r="DN1039" s="57"/>
      <c r="DO1039" s="57"/>
      <c r="DP1039" s="57"/>
      <c r="DQ1039" s="57"/>
      <c r="DR1039" s="57"/>
      <c r="DS1039" s="57"/>
      <c r="DT1039" s="57"/>
      <c r="DU1039" s="57"/>
      <c r="DV1039" s="57"/>
      <c r="DW1039" s="57"/>
      <c r="DX1039" s="57"/>
      <c r="DY1039" s="57"/>
      <c r="DZ1039" s="57"/>
      <c r="EA1039" s="57"/>
      <c r="EB1039" s="57"/>
      <c r="EC1039" s="57"/>
      <c r="ED1039" s="57"/>
      <c r="EE1039" s="57"/>
      <c r="EF1039" s="57"/>
      <c r="EG1039" s="57"/>
      <c r="EH1039" s="57"/>
      <c r="EI1039" s="57"/>
      <c r="EJ1039" s="57"/>
      <c r="EK1039" s="57"/>
      <c r="EL1039" s="57"/>
      <c r="EM1039" s="57"/>
      <c r="EN1039" s="57"/>
      <c r="EO1039" s="57"/>
      <c r="EP1039" s="57"/>
      <c r="EQ1039" s="57"/>
      <c r="ER1039" s="57"/>
      <c r="ES1039" s="57"/>
      <c r="ET1039" s="57"/>
      <c r="EU1039" s="57"/>
      <c r="EV1039" s="57"/>
      <c r="EW1039" s="57"/>
      <c r="EX1039" s="57"/>
      <c r="EY1039" s="57"/>
      <c r="EZ1039" s="57"/>
      <c r="FA1039" s="57"/>
      <c r="FB1039" s="57"/>
      <c r="FC1039" s="57"/>
      <c r="FD1039" s="57"/>
    </row>
    <row r="1040" spans="1:160" s="2" customFormat="1" x14ac:dyDescent="0.25">
      <c r="A1040" s="57"/>
      <c r="B1040" s="57"/>
      <c r="C1040" s="57"/>
      <c r="D1040" s="57"/>
      <c r="E1040" s="57"/>
      <c r="F1040" s="57"/>
      <c r="G1040" s="57"/>
      <c r="H1040" s="57"/>
      <c r="I1040" s="57"/>
      <c r="J1040" s="57"/>
      <c r="K1040" s="57"/>
      <c r="L1040" s="57"/>
      <c r="M1040" s="57"/>
      <c r="N1040" s="58"/>
      <c r="O1040" s="59"/>
      <c r="P1040" s="58"/>
      <c r="Q1040" s="58"/>
      <c r="R1040" s="58"/>
      <c r="S1040" s="58"/>
      <c r="T1040" s="58"/>
      <c r="U1040" s="58"/>
      <c r="V1040" s="58"/>
      <c r="W1040" s="58"/>
      <c r="X1040" s="60"/>
      <c r="Y1040" s="58"/>
      <c r="Z1040" s="58"/>
      <c r="AA1040" s="57"/>
      <c r="AB1040" s="57"/>
      <c r="AC1040" s="57"/>
      <c r="AD1040" s="57"/>
      <c r="AE1040" s="57"/>
      <c r="AF1040" s="57"/>
      <c r="AG1040" s="57"/>
      <c r="AH1040" s="57"/>
      <c r="AI1040" s="57"/>
      <c r="AJ1040" s="57"/>
      <c r="AK1040" s="57"/>
      <c r="AL1040" s="57"/>
      <c r="AM1040" s="57"/>
      <c r="AN1040" s="57"/>
      <c r="AO1040" s="57"/>
      <c r="AP1040" s="57"/>
      <c r="AQ1040" s="57"/>
      <c r="AR1040" s="57"/>
      <c r="AS1040" s="57"/>
      <c r="AT1040" s="57"/>
      <c r="AU1040" s="57"/>
      <c r="AV1040" s="57"/>
      <c r="AW1040" s="57"/>
      <c r="AX1040" s="57"/>
      <c r="AY1040" s="57"/>
      <c r="AZ1040" s="57"/>
      <c r="BA1040" s="57"/>
      <c r="BB1040" s="57"/>
      <c r="BC1040" s="57"/>
      <c r="BD1040" s="57"/>
      <c r="BE1040" s="57"/>
      <c r="BF1040" s="57"/>
      <c r="BG1040" s="57"/>
      <c r="BH1040" s="57"/>
      <c r="BI1040" s="57"/>
      <c r="BJ1040" s="57"/>
      <c r="BK1040" s="57"/>
      <c r="BL1040" s="57"/>
      <c r="BM1040" s="57"/>
      <c r="BN1040" s="57"/>
      <c r="BO1040" s="57"/>
      <c r="BP1040" s="57"/>
      <c r="BQ1040" s="57"/>
      <c r="BR1040" s="57"/>
      <c r="BS1040" s="57"/>
      <c r="BT1040" s="57"/>
      <c r="BU1040" s="57"/>
      <c r="BV1040" s="57"/>
      <c r="BW1040" s="57"/>
      <c r="BX1040" s="57"/>
      <c r="BY1040" s="57"/>
      <c r="BZ1040" s="57"/>
      <c r="CA1040" s="57"/>
      <c r="CB1040" s="57"/>
      <c r="CC1040" s="57"/>
      <c r="CD1040" s="57"/>
      <c r="CE1040" s="57"/>
      <c r="CF1040" s="57"/>
      <c r="CG1040" s="57"/>
      <c r="CH1040" s="57"/>
      <c r="CI1040" s="57"/>
      <c r="CJ1040" s="57"/>
      <c r="CK1040" s="57"/>
      <c r="CL1040" s="57"/>
      <c r="CM1040" s="57"/>
      <c r="CN1040" s="57"/>
      <c r="CO1040" s="57"/>
      <c r="CP1040" s="57"/>
      <c r="CQ1040" s="57"/>
      <c r="CR1040" s="57"/>
      <c r="CS1040" s="57"/>
      <c r="CT1040" s="57"/>
      <c r="CU1040" s="57"/>
      <c r="CV1040" s="57"/>
      <c r="CW1040" s="57"/>
      <c r="CX1040" s="57"/>
      <c r="CY1040" s="57"/>
      <c r="CZ1040" s="57"/>
      <c r="DA1040" s="57"/>
      <c r="DB1040" s="57"/>
      <c r="DC1040" s="57"/>
      <c r="DD1040" s="57"/>
      <c r="DE1040" s="57"/>
      <c r="DF1040" s="57"/>
      <c r="DG1040" s="57"/>
      <c r="DH1040" s="57"/>
      <c r="DI1040" s="57"/>
      <c r="DJ1040" s="57"/>
      <c r="DK1040" s="57"/>
      <c r="DL1040" s="57"/>
      <c r="DM1040" s="57"/>
      <c r="DN1040" s="57"/>
      <c r="DO1040" s="57"/>
      <c r="DP1040" s="57"/>
      <c r="DQ1040" s="57"/>
      <c r="DR1040" s="57"/>
      <c r="DS1040" s="57"/>
      <c r="DT1040" s="57"/>
      <c r="DU1040" s="57"/>
      <c r="DV1040" s="57"/>
      <c r="DW1040" s="57"/>
      <c r="DX1040" s="57"/>
      <c r="DY1040" s="57"/>
      <c r="DZ1040" s="57"/>
      <c r="EA1040" s="57"/>
      <c r="EB1040" s="57"/>
      <c r="EC1040" s="57"/>
      <c r="ED1040" s="57"/>
      <c r="EE1040" s="57"/>
      <c r="EF1040" s="57"/>
      <c r="EG1040" s="57"/>
      <c r="EH1040" s="57"/>
      <c r="EI1040" s="57"/>
      <c r="EJ1040" s="57"/>
      <c r="EK1040" s="57"/>
      <c r="EL1040" s="57"/>
      <c r="EM1040" s="57"/>
      <c r="EN1040" s="57"/>
      <c r="EO1040" s="57"/>
      <c r="EP1040" s="57"/>
      <c r="EQ1040" s="57"/>
      <c r="ER1040" s="57"/>
      <c r="ES1040" s="57"/>
      <c r="ET1040" s="57"/>
      <c r="EU1040" s="57"/>
      <c r="EV1040" s="57"/>
      <c r="EW1040" s="57"/>
      <c r="EX1040" s="57"/>
      <c r="EY1040" s="57"/>
      <c r="EZ1040" s="57"/>
      <c r="FA1040" s="57"/>
      <c r="FB1040" s="57"/>
      <c r="FC1040" s="57"/>
      <c r="FD1040" s="57"/>
    </row>
    <row r="1041" spans="1:160" s="2" customFormat="1" x14ac:dyDescent="0.25">
      <c r="A1041" s="57"/>
      <c r="B1041" s="57"/>
      <c r="C1041" s="57"/>
      <c r="D1041" s="57"/>
      <c r="E1041" s="57"/>
      <c r="F1041" s="57"/>
      <c r="G1041" s="57"/>
      <c r="H1041" s="57"/>
      <c r="I1041" s="57"/>
      <c r="J1041" s="57"/>
      <c r="K1041" s="57"/>
      <c r="L1041" s="57"/>
      <c r="M1041" s="57"/>
      <c r="N1041" s="58"/>
      <c r="O1041" s="59"/>
      <c r="P1041" s="58"/>
      <c r="Q1041" s="58"/>
      <c r="R1041" s="58"/>
      <c r="S1041" s="58"/>
      <c r="T1041" s="58"/>
      <c r="U1041" s="58"/>
      <c r="V1041" s="58"/>
      <c r="W1041" s="58"/>
      <c r="X1041" s="60"/>
      <c r="Y1041" s="58"/>
      <c r="Z1041" s="58"/>
      <c r="AA1041" s="57"/>
      <c r="AB1041" s="57"/>
      <c r="AC1041" s="57"/>
      <c r="AD1041" s="57"/>
      <c r="AE1041" s="57"/>
      <c r="AF1041" s="57"/>
      <c r="AG1041" s="57"/>
      <c r="AH1041" s="57"/>
      <c r="AI1041" s="57"/>
      <c r="AJ1041" s="57"/>
      <c r="AK1041" s="57"/>
      <c r="AL1041" s="57"/>
      <c r="AM1041" s="57"/>
      <c r="AN1041" s="57"/>
      <c r="AO1041" s="57"/>
      <c r="AP1041" s="57"/>
      <c r="AQ1041" s="57"/>
      <c r="AR1041" s="57"/>
      <c r="AS1041" s="57"/>
      <c r="AT1041" s="57"/>
      <c r="AU1041" s="57"/>
      <c r="AV1041" s="57"/>
      <c r="AW1041" s="57"/>
      <c r="AX1041" s="57"/>
      <c r="AY1041" s="57"/>
      <c r="AZ1041" s="57"/>
      <c r="BA1041" s="57"/>
      <c r="BB1041" s="57"/>
      <c r="BC1041" s="57"/>
      <c r="BD1041" s="57"/>
      <c r="BE1041" s="57"/>
      <c r="BF1041" s="57"/>
      <c r="BG1041" s="57"/>
      <c r="BH1041" s="57"/>
      <c r="BI1041" s="57"/>
      <c r="BJ1041" s="57"/>
      <c r="BK1041" s="57"/>
      <c r="BL1041" s="57"/>
      <c r="BM1041" s="57"/>
      <c r="BN1041" s="57"/>
      <c r="BO1041" s="57"/>
      <c r="BP1041" s="57"/>
      <c r="BQ1041" s="57"/>
      <c r="BR1041" s="57"/>
      <c r="BS1041" s="57"/>
      <c r="BT1041" s="57"/>
      <c r="BU1041" s="57"/>
      <c r="BV1041" s="57"/>
      <c r="BW1041" s="57"/>
      <c r="BX1041" s="57"/>
      <c r="BY1041" s="57"/>
      <c r="BZ1041" s="57"/>
      <c r="CA1041" s="57"/>
      <c r="CB1041" s="57"/>
      <c r="CC1041" s="57"/>
      <c r="CD1041" s="57"/>
      <c r="CE1041" s="57"/>
      <c r="CF1041" s="57"/>
      <c r="CG1041" s="57"/>
      <c r="CH1041" s="57"/>
      <c r="CI1041" s="57"/>
      <c r="CJ1041" s="57"/>
      <c r="CK1041" s="57"/>
      <c r="CL1041" s="57"/>
      <c r="CM1041" s="57"/>
      <c r="CN1041" s="57"/>
      <c r="CO1041" s="57"/>
      <c r="CP1041" s="57"/>
      <c r="CQ1041" s="57"/>
      <c r="CR1041" s="57"/>
      <c r="CS1041" s="57"/>
      <c r="CT1041" s="57"/>
      <c r="CU1041" s="57"/>
      <c r="CV1041" s="57"/>
      <c r="CW1041" s="57"/>
      <c r="CX1041" s="57"/>
      <c r="CY1041" s="57"/>
      <c r="CZ1041" s="57"/>
      <c r="DA1041" s="57"/>
      <c r="DB1041" s="57"/>
      <c r="DC1041" s="57"/>
      <c r="DD1041" s="57"/>
      <c r="DE1041" s="57"/>
      <c r="DF1041" s="57"/>
      <c r="DG1041" s="57"/>
      <c r="DH1041" s="57"/>
      <c r="DI1041" s="57"/>
      <c r="DJ1041" s="57"/>
      <c r="DK1041" s="57"/>
      <c r="DL1041" s="57"/>
      <c r="DM1041" s="57"/>
      <c r="DN1041" s="57"/>
      <c r="DO1041" s="57"/>
      <c r="DP1041" s="57"/>
      <c r="DQ1041" s="57"/>
      <c r="DR1041" s="57"/>
      <c r="DS1041" s="57"/>
      <c r="DT1041" s="57"/>
      <c r="DU1041" s="57"/>
      <c r="DV1041" s="57"/>
      <c r="DW1041" s="57"/>
      <c r="DX1041" s="57"/>
      <c r="DY1041" s="57"/>
      <c r="DZ1041" s="57"/>
      <c r="EA1041" s="57"/>
      <c r="EB1041" s="57"/>
      <c r="EC1041" s="57"/>
      <c r="ED1041" s="57"/>
      <c r="EE1041" s="57"/>
      <c r="EF1041" s="57"/>
      <c r="EG1041" s="57"/>
      <c r="EH1041" s="57"/>
      <c r="EI1041" s="57"/>
      <c r="EJ1041" s="57"/>
      <c r="EK1041" s="57"/>
      <c r="EL1041" s="57"/>
      <c r="EM1041" s="57"/>
      <c r="EN1041" s="57"/>
      <c r="EO1041" s="57"/>
      <c r="EP1041" s="57"/>
      <c r="EQ1041" s="57"/>
      <c r="ER1041" s="57"/>
      <c r="ES1041" s="57"/>
      <c r="ET1041" s="57"/>
      <c r="EU1041" s="57"/>
      <c r="EV1041" s="57"/>
      <c r="EW1041" s="57"/>
      <c r="EX1041" s="57"/>
      <c r="EY1041" s="57"/>
      <c r="EZ1041" s="57"/>
      <c r="FA1041" s="57"/>
      <c r="FB1041" s="57"/>
      <c r="FC1041" s="57"/>
      <c r="FD1041" s="57"/>
    </row>
    <row r="1042" spans="1:160" s="2" customFormat="1" x14ac:dyDescent="0.25">
      <c r="A1042" s="57"/>
      <c r="B1042" s="57"/>
      <c r="C1042" s="57"/>
      <c r="D1042" s="57"/>
      <c r="E1042" s="57"/>
      <c r="F1042" s="57"/>
      <c r="G1042" s="57"/>
      <c r="H1042" s="57"/>
      <c r="I1042" s="57"/>
      <c r="J1042" s="57"/>
      <c r="K1042" s="57"/>
      <c r="L1042" s="57"/>
      <c r="M1042" s="57"/>
      <c r="N1042" s="58"/>
      <c r="O1042" s="59"/>
      <c r="P1042" s="58"/>
      <c r="Q1042" s="58"/>
      <c r="R1042" s="58"/>
      <c r="S1042" s="58"/>
      <c r="T1042" s="58"/>
      <c r="U1042" s="58"/>
      <c r="V1042" s="58"/>
      <c r="W1042" s="58"/>
      <c r="X1042" s="60"/>
      <c r="Y1042" s="58"/>
      <c r="Z1042" s="58"/>
      <c r="AA1042" s="57"/>
      <c r="AB1042" s="57"/>
      <c r="AC1042" s="57"/>
      <c r="AD1042" s="57"/>
      <c r="AE1042" s="57"/>
      <c r="AF1042" s="57"/>
      <c r="AG1042" s="57"/>
      <c r="AH1042" s="57"/>
      <c r="AI1042" s="57"/>
      <c r="AJ1042" s="57"/>
      <c r="AK1042" s="57"/>
      <c r="AL1042" s="57"/>
      <c r="AM1042" s="57"/>
      <c r="AN1042" s="57"/>
      <c r="AO1042" s="57"/>
      <c r="AP1042" s="57"/>
      <c r="AQ1042" s="57"/>
      <c r="AR1042" s="57"/>
      <c r="AS1042" s="57"/>
      <c r="AT1042" s="57"/>
      <c r="AU1042" s="57"/>
      <c r="AV1042" s="57"/>
      <c r="AW1042" s="57"/>
      <c r="AX1042" s="57"/>
      <c r="AY1042" s="57"/>
      <c r="AZ1042" s="57"/>
      <c r="BA1042" s="57"/>
      <c r="BB1042" s="57"/>
      <c r="BC1042" s="57"/>
      <c r="BD1042" s="57"/>
      <c r="BE1042" s="57"/>
      <c r="BF1042" s="57"/>
      <c r="BG1042" s="57"/>
      <c r="BH1042" s="57"/>
      <c r="BI1042" s="57"/>
      <c r="BJ1042" s="57"/>
      <c r="BK1042" s="57"/>
      <c r="BL1042" s="57"/>
      <c r="BM1042" s="57"/>
      <c r="BN1042" s="57"/>
      <c r="BO1042" s="57"/>
      <c r="BP1042" s="57"/>
      <c r="BQ1042" s="57"/>
      <c r="BR1042" s="57"/>
      <c r="BS1042" s="57"/>
      <c r="BT1042" s="57"/>
      <c r="BU1042" s="57"/>
      <c r="BV1042" s="57"/>
      <c r="BW1042" s="57"/>
      <c r="BX1042" s="57"/>
      <c r="BY1042" s="57"/>
      <c r="BZ1042" s="57"/>
      <c r="CA1042" s="57"/>
      <c r="CB1042" s="57"/>
      <c r="CC1042" s="57"/>
      <c r="CD1042" s="57"/>
      <c r="CE1042" s="57"/>
      <c r="CF1042" s="57"/>
      <c r="CG1042" s="57"/>
      <c r="CH1042" s="57"/>
      <c r="CI1042" s="57"/>
      <c r="CJ1042" s="57"/>
      <c r="CK1042" s="57"/>
      <c r="CL1042" s="57"/>
      <c r="CM1042" s="57"/>
      <c r="CN1042" s="57"/>
      <c r="CO1042" s="57"/>
      <c r="CP1042" s="57"/>
      <c r="CQ1042" s="57"/>
      <c r="CR1042" s="57"/>
      <c r="CS1042" s="57"/>
      <c r="CT1042" s="57"/>
      <c r="CU1042" s="57"/>
      <c r="CV1042" s="57"/>
      <c r="CW1042" s="57"/>
      <c r="CX1042" s="57"/>
      <c r="CY1042" s="57"/>
      <c r="CZ1042" s="57"/>
      <c r="DA1042" s="57"/>
      <c r="DB1042" s="57"/>
      <c r="DC1042" s="57"/>
      <c r="DD1042" s="57"/>
      <c r="DE1042" s="57"/>
      <c r="DF1042" s="57"/>
      <c r="DG1042" s="57"/>
      <c r="DH1042" s="57"/>
      <c r="DI1042" s="57"/>
      <c r="DJ1042" s="57"/>
      <c r="DK1042" s="57"/>
      <c r="DL1042" s="57"/>
      <c r="DM1042" s="57"/>
      <c r="DN1042" s="57"/>
      <c r="DO1042" s="57"/>
      <c r="DP1042" s="57"/>
      <c r="DQ1042" s="57"/>
      <c r="DR1042" s="57"/>
      <c r="DS1042" s="57"/>
      <c r="DT1042" s="57"/>
      <c r="DU1042" s="57"/>
      <c r="DV1042" s="57"/>
      <c r="DW1042" s="57"/>
      <c r="DX1042" s="57"/>
      <c r="DY1042" s="57"/>
      <c r="DZ1042" s="57"/>
      <c r="EA1042" s="57"/>
      <c r="EB1042" s="57"/>
      <c r="EC1042" s="57"/>
      <c r="ED1042" s="57"/>
      <c r="EE1042" s="57"/>
      <c r="EF1042" s="57"/>
      <c r="EG1042" s="57"/>
      <c r="EH1042" s="57"/>
      <c r="EI1042" s="57"/>
      <c r="EJ1042" s="57"/>
      <c r="EK1042" s="57"/>
      <c r="EL1042" s="57"/>
      <c r="EM1042" s="57"/>
      <c r="EN1042" s="57"/>
      <c r="EO1042" s="57"/>
      <c r="EP1042" s="57"/>
      <c r="EQ1042" s="57"/>
      <c r="ER1042" s="57"/>
      <c r="ES1042" s="57"/>
      <c r="ET1042" s="57"/>
      <c r="EU1042" s="57"/>
      <c r="EV1042" s="57"/>
      <c r="EW1042" s="57"/>
      <c r="EX1042" s="57"/>
      <c r="EY1042" s="57"/>
      <c r="EZ1042" s="57"/>
      <c r="FA1042" s="57"/>
      <c r="FB1042" s="57"/>
      <c r="FC1042" s="57"/>
      <c r="FD1042" s="57"/>
    </row>
    <row r="1043" spans="1:160" s="2" customFormat="1" x14ac:dyDescent="0.25">
      <c r="A1043" s="57"/>
      <c r="B1043" s="57"/>
      <c r="C1043" s="57"/>
      <c r="D1043" s="57"/>
      <c r="E1043" s="57"/>
      <c r="F1043" s="57"/>
      <c r="G1043" s="57"/>
      <c r="H1043" s="57"/>
      <c r="I1043" s="57"/>
      <c r="J1043" s="57"/>
      <c r="K1043" s="57"/>
      <c r="L1043" s="57"/>
      <c r="M1043" s="57"/>
      <c r="N1043" s="58"/>
      <c r="O1043" s="59"/>
      <c r="P1043" s="58"/>
      <c r="Q1043" s="58"/>
      <c r="R1043" s="58"/>
      <c r="S1043" s="58"/>
      <c r="T1043" s="58"/>
      <c r="U1043" s="58"/>
      <c r="V1043" s="58"/>
      <c r="W1043" s="58"/>
      <c r="X1043" s="60"/>
      <c r="Y1043" s="58"/>
      <c r="Z1043" s="58"/>
      <c r="AA1043" s="57"/>
      <c r="AB1043" s="57"/>
      <c r="AC1043" s="57"/>
      <c r="AD1043" s="57"/>
      <c r="AE1043" s="57"/>
      <c r="AF1043" s="57"/>
      <c r="AG1043" s="57"/>
      <c r="AH1043" s="57"/>
      <c r="AI1043" s="57"/>
      <c r="AJ1043" s="57"/>
      <c r="AK1043" s="57"/>
      <c r="AL1043" s="57"/>
      <c r="AM1043" s="57"/>
      <c r="AN1043" s="57"/>
      <c r="AO1043" s="57"/>
      <c r="AP1043" s="57"/>
      <c r="AQ1043" s="57"/>
      <c r="AR1043" s="57"/>
      <c r="AS1043" s="57"/>
      <c r="AT1043" s="57"/>
      <c r="AU1043" s="57"/>
      <c r="AV1043" s="57"/>
      <c r="AW1043" s="57"/>
      <c r="AX1043" s="57"/>
      <c r="AY1043" s="57"/>
      <c r="AZ1043" s="57"/>
      <c r="BA1043" s="57"/>
      <c r="BB1043" s="57"/>
      <c r="BC1043" s="57"/>
      <c r="BD1043" s="57"/>
      <c r="BE1043" s="57"/>
      <c r="BF1043" s="57"/>
      <c r="BG1043" s="57"/>
      <c r="BH1043" s="57"/>
      <c r="BI1043" s="57"/>
      <c r="BJ1043" s="57"/>
      <c r="BK1043" s="57"/>
      <c r="BL1043" s="57"/>
      <c r="BM1043" s="57"/>
      <c r="BN1043" s="57"/>
      <c r="BO1043" s="57"/>
      <c r="BP1043" s="57"/>
      <c r="BQ1043" s="57"/>
      <c r="BR1043" s="57"/>
      <c r="BS1043" s="57"/>
      <c r="BT1043" s="57"/>
      <c r="BU1043" s="57"/>
      <c r="BV1043" s="57"/>
      <c r="BW1043" s="57"/>
      <c r="BX1043" s="57"/>
      <c r="BY1043" s="57"/>
      <c r="BZ1043" s="57"/>
      <c r="CA1043" s="57"/>
      <c r="CB1043" s="57"/>
      <c r="CC1043" s="57"/>
      <c r="CD1043" s="57"/>
      <c r="CE1043" s="57"/>
      <c r="CF1043" s="57"/>
      <c r="CG1043" s="57"/>
      <c r="CH1043" s="57"/>
      <c r="CI1043" s="57"/>
      <c r="CJ1043" s="57"/>
      <c r="CK1043" s="57"/>
      <c r="CL1043" s="57"/>
      <c r="CM1043" s="57"/>
      <c r="CN1043" s="57"/>
      <c r="CO1043" s="57"/>
      <c r="CP1043" s="57"/>
      <c r="CQ1043" s="57"/>
      <c r="CR1043" s="57"/>
      <c r="CS1043" s="57"/>
      <c r="CT1043" s="57"/>
      <c r="CU1043" s="57"/>
      <c r="CV1043" s="57"/>
      <c r="CW1043" s="57"/>
      <c r="CX1043" s="57"/>
      <c r="CY1043" s="57"/>
      <c r="CZ1043" s="57"/>
      <c r="DA1043" s="57"/>
      <c r="DB1043" s="57"/>
      <c r="DC1043" s="57"/>
      <c r="DD1043" s="57"/>
      <c r="DE1043" s="57"/>
      <c r="DF1043" s="57"/>
      <c r="DG1043" s="57"/>
      <c r="DH1043" s="57"/>
      <c r="DI1043" s="57"/>
      <c r="DJ1043" s="57"/>
      <c r="DK1043" s="57"/>
      <c r="DL1043" s="57"/>
      <c r="DM1043" s="57"/>
      <c r="DN1043" s="57"/>
      <c r="DO1043" s="57"/>
      <c r="DP1043" s="57"/>
      <c r="DQ1043" s="57"/>
      <c r="DR1043" s="57"/>
      <c r="DS1043" s="57"/>
      <c r="DT1043" s="57"/>
      <c r="DU1043" s="57"/>
      <c r="DV1043" s="57"/>
      <c r="DW1043" s="57"/>
      <c r="DX1043" s="57"/>
      <c r="DY1043" s="57"/>
      <c r="DZ1043" s="57"/>
      <c r="EA1043" s="57"/>
      <c r="EB1043" s="57"/>
      <c r="EC1043" s="57"/>
      <c r="ED1043" s="57"/>
      <c r="EE1043" s="57"/>
      <c r="EF1043" s="57"/>
      <c r="EG1043" s="57"/>
      <c r="EH1043" s="57"/>
      <c r="EI1043" s="57"/>
      <c r="EJ1043" s="57"/>
      <c r="EK1043" s="57"/>
      <c r="EL1043" s="57"/>
      <c r="EM1043" s="57"/>
      <c r="EN1043" s="57"/>
      <c r="EO1043" s="57"/>
      <c r="EP1043" s="57"/>
      <c r="EQ1043" s="57"/>
      <c r="ER1043" s="57"/>
      <c r="ES1043" s="57"/>
      <c r="ET1043" s="57"/>
      <c r="EU1043" s="57"/>
      <c r="EV1043" s="57"/>
      <c r="EW1043" s="57"/>
      <c r="EX1043" s="57"/>
      <c r="EY1043" s="57"/>
      <c r="EZ1043" s="57"/>
      <c r="FA1043" s="57"/>
      <c r="FB1043" s="57"/>
      <c r="FC1043" s="57"/>
      <c r="FD1043" s="57"/>
    </row>
    <row r="1044" spans="1:160" s="2" customFormat="1" x14ac:dyDescent="0.25">
      <c r="A1044" s="57"/>
      <c r="B1044" s="57"/>
      <c r="C1044" s="57"/>
      <c r="D1044" s="57"/>
      <c r="E1044" s="57"/>
      <c r="F1044" s="57"/>
      <c r="G1044" s="57"/>
      <c r="H1044" s="57"/>
      <c r="I1044" s="57"/>
      <c r="J1044" s="57"/>
      <c r="K1044" s="57"/>
      <c r="L1044" s="57"/>
      <c r="M1044" s="57"/>
      <c r="N1044" s="58"/>
      <c r="O1044" s="59"/>
      <c r="P1044" s="58"/>
      <c r="Q1044" s="58"/>
      <c r="R1044" s="58"/>
      <c r="S1044" s="58"/>
      <c r="T1044" s="58"/>
      <c r="U1044" s="58"/>
      <c r="V1044" s="58"/>
      <c r="W1044" s="58"/>
      <c r="X1044" s="60"/>
      <c r="Y1044" s="58"/>
      <c r="Z1044" s="58"/>
      <c r="AA1044" s="57"/>
      <c r="AB1044" s="57"/>
      <c r="AC1044" s="57"/>
      <c r="AD1044" s="57"/>
      <c r="AE1044" s="57"/>
      <c r="AF1044" s="57"/>
      <c r="AG1044" s="57"/>
      <c r="AH1044" s="57"/>
      <c r="AI1044" s="57"/>
      <c r="AJ1044" s="57"/>
      <c r="AK1044" s="57"/>
      <c r="AL1044" s="57"/>
      <c r="AM1044" s="57"/>
      <c r="AN1044" s="57"/>
      <c r="AO1044" s="57"/>
      <c r="AP1044" s="57"/>
      <c r="AQ1044" s="57"/>
      <c r="AR1044" s="57"/>
      <c r="AS1044" s="57"/>
      <c r="AT1044" s="57"/>
      <c r="AU1044" s="57"/>
      <c r="AV1044" s="57"/>
      <c r="AW1044" s="57"/>
      <c r="AX1044" s="57"/>
      <c r="AY1044" s="57"/>
      <c r="AZ1044" s="57"/>
      <c r="BA1044" s="57"/>
      <c r="BB1044" s="57"/>
      <c r="BC1044" s="57"/>
      <c r="BD1044" s="57"/>
      <c r="BE1044" s="57"/>
      <c r="BF1044" s="57"/>
      <c r="BG1044" s="57"/>
      <c r="BH1044" s="57"/>
      <c r="BI1044" s="57"/>
      <c r="BJ1044" s="57"/>
      <c r="BK1044" s="57"/>
      <c r="BL1044" s="57"/>
      <c r="BM1044" s="57"/>
      <c r="BN1044" s="57"/>
      <c r="BO1044" s="57"/>
      <c r="BP1044" s="57"/>
      <c r="BQ1044" s="57"/>
      <c r="BR1044" s="57"/>
      <c r="BS1044" s="57"/>
      <c r="BT1044" s="57"/>
      <c r="BU1044" s="57"/>
      <c r="BV1044" s="57"/>
      <c r="BW1044" s="57"/>
      <c r="BX1044" s="57"/>
      <c r="BY1044" s="57"/>
      <c r="BZ1044" s="57"/>
      <c r="CA1044" s="57"/>
      <c r="CB1044" s="57"/>
      <c r="CC1044" s="57"/>
      <c r="CD1044" s="57"/>
      <c r="CE1044" s="57"/>
      <c r="CF1044" s="57"/>
      <c r="CG1044" s="57"/>
      <c r="CH1044" s="57"/>
      <c r="CI1044" s="57"/>
      <c r="CJ1044" s="57"/>
      <c r="CK1044" s="57"/>
      <c r="CL1044" s="57"/>
      <c r="CM1044" s="57"/>
      <c r="CN1044" s="57"/>
      <c r="CO1044" s="57"/>
      <c r="CP1044" s="57"/>
      <c r="CQ1044" s="57"/>
      <c r="CR1044" s="57"/>
      <c r="CS1044" s="57"/>
      <c r="CT1044" s="57"/>
      <c r="CU1044" s="57"/>
      <c r="CV1044" s="57"/>
      <c r="CW1044" s="57"/>
      <c r="CX1044" s="57"/>
      <c r="CY1044" s="57"/>
      <c r="CZ1044" s="57"/>
      <c r="DA1044" s="57"/>
      <c r="DB1044" s="57"/>
      <c r="DC1044" s="57"/>
      <c r="DD1044" s="57"/>
      <c r="DE1044" s="57"/>
      <c r="DF1044" s="57"/>
      <c r="DG1044" s="57"/>
      <c r="DH1044" s="57"/>
      <c r="DI1044" s="57"/>
      <c r="DJ1044" s="57"/>
      <c r="DK1044" s="57"/>
      <c r="DL1044" s="57"/>
      <c r="DM1044" s="57"/>
      <c r="DN1044" s="57"/>
      <c r="DO1044" s="57"/>
      <c r="DP1044" s="57"/>
      <c r="DQ1044" s="57"/>
      <c r="DR1044" s="57"/>
      <c r="DS1044" s="57"/>
      <c r="DT1044" s="57"/>
      <c r="DU1044" s="57"/>
      <c r="DV1044" s="57"/>
      <c r="DW1044" s="57"/>
      <c r="DX1044" s="57"/>
      <c r="DY1044" s="57"/>
      <c r="DZ1044" s="57"/>
      <c r="EA1044" s="57"/>
      <c r="EB1044" s="57"/>
      <c r="EC1044" s="57"/>
      <c r="ED1044" s="57"/>
      <c r="EE1044" s="57"/>
      <c r="EF1044" s="57"/>
      <c r="EG1044" s="57"/>
      <c r="EH1044" s="57"/>
      <c r="EI1044" s="57"/>
      <c r="EJ1044" s="57"/>
      <c r="EK1044" s="57"/>
      <c r="EL1044" s="57"/>
      <c r="EM1044" s="57"/>
      <c r="EN1044" s="57"/>
      <c r="EO1044" s="57"/>
      <c r="EP1044" s="57"/>
      <c r="EQ1044" s="57"/>
      <c r="ER1044" s="57"/>
      <c r="ES1044" s="57"/>
      <c r="ET1044" s="57"/>
      <c r="EU1044" s="57"/>
      <c r="EV1044" s="57"/>
      <c r="EW1044" s="57"/>
      <c r="EX1044" s="57"/>
      <c r="EY1044" s="57"/>
      <c r="EZ1044" s="57"/>
      <c r="FA1044" s="57"/>
      <c r="FB1044" s="57"/>
      <c r="FC1044" s="57"/>
      <c r="FD1044" s="57"/>
    </row>
    <row r="1045" spans="1:160" s="2" customFormat="1" x14ac:dyDescent="0.25">
      <c r="A1045" s="57"/>
      <c r="B1045" s="57"/>
      <c r="C1045" s="57"/>
      <c r="D1045" s="57"/>
      <c r="E1045" s="57"/>
      <c r="F1045" s="57"/>
      <c r="G1045" s="57"/>
      <c r="H1045" s="57"/>
      <c r="I1045" s="57"/>
      <c r="J1045" s="57"/>
      <c r="K1045" s="57"/>
      <c r="L1045" s="57"/>
      <c r="M1045" s="57"/>
      <c r="N1045" s="58"/>
      <c r="O1045" s="59"/>
      <c r="P1045" s="58"/>
      <c r="Q1045" s="58"/>
      <c r="R1045" s="58"/>
      <c r="S1045" s="58"/>
      <c r="T1045" s="58"/>
      <c r="U1045" s="58"/>
      <c r="V1045" s="58"/>
      <c r="W1045" s="58"/>
      <c r="X1045" s="60"/>
      <c r="Y1045" s="58"/>
      <c r="Z1045" s="58"/>
      <c r="AA1045" s="57"/>
      <c r="AB1045" s="57"/>
      <c r="AC1045" s="57"/>
      <c r="AD1045" s="57"/>
      <c r="AE1045" s="57"/>
      <c r="AF1045" s="57"/>
      <c r="AG1045" s="57"/>
      <c r="AH1045" s="57"/>
      <c r="AI1045" s="57"/>
      <c r="AJ1045" s="57"/>
      <c r="AK1045" s="57"/>
      <c r="AL1045" s="57"/>
      <c r="AM1045" s="57"/>
      <c r="AN1045" s="57"/>
      <c r="AO1045" s="57"/>
      <c r="AP1045" s="57"/>
      <c r="AQ1045" s="57"/>
      <c r="AR1045" s="57"/>
      <c r="AS1045" s="57"/>
      <c r="AT1045" s="57"/>
      <c r="AU1045" s="57"/>
      <c r="AV1045" s="57"/>
      <c r="AW1045" s="57"/>
      <c r="AX1045" s="57"/>
      <c r="AY1045" s="57"/>
      <c r="AZ1045" s="57"/>
      <c r="BA1045" s="57"/>
      <c r="BB1045" s="57"/>
      <c r="BC1045" s="57"/>
      <c r="BD1045" s="57"/>
      <c r="BE1045" s="57"/>
      <c r="BF1045" s="57"/>
      <c r="BG1045" s="57"/>
      <c r="BH1045" s="57"/>
      <c r="BI1045" s="57"/>
      <c r="BJ1045" s="57"/>
      <c r="BK1045" s="57"/>
      <c r="BL1045" s="57"/>
      <c r="BM1045" s="57"/>
      <c r="BN1045" s="57"/>
      <c r="BO1045" s="57"/>
      <c r="BP1045" s="57"/>
      <c r="BQ1045" s="57"/>
      <c r="BR1045" s="57"/>
      <c r="BS1045" s="57"/>
      <c r="BT1045" s="57"/>
      <c r="BU1045" s="57"/>
      <c r="BV1045" s="57"/>
      <c r="BW1045" s="57"/>
      <c r="BX1045" s="57"/>
      <c r="BY1045" s="57"/>
      <c r="BZ1045" s="57"/>
      <c r="CA1045" s="57"/>
      <c r="CB1045" s="57"/>
      <c r="CC1045" s="57"/>
      <c r="CD1045" s="57"/>
      <c r="CE1045" s="57"/>
      <c r="CF1045" s="57"/>
      <c r="CG1045" s="57"/>
      <c r="CH1045" s="57"/>
      <c r="CI1045" s="57"/>
      <c r="CJ1045" s="57"/>
      <c r="CK1045" s="57"/>
      <c r="CL1045" s="57"/>
      <c r="CM1045" s="57"/>
      <c r="CN1045" s="57"/>
      <c r="CO1045" s="57"/>
      <c r="CP1045" s="57"/>
      <c r="CQ1045" s="57"/>
      <c r="CR1045" s="57"/>
      <c r="CS1045" s="57"/>
      <c r="CT1045" s="57"/>
      <c r="CU1045" s="57"/>
      <c r="CV1045" s="57"/>
      <c r="CW1045" s="57"/>
      <c r="CX1045" s="57"/>
      <c r="CY1045" s="57"/>
      <c r="CZ1045" s="57"/>
      <c r="DA1045" s="57"/>
      <c r="DB1045" s="57"/>
      <c r="DC1045" s="57"/>
      <c r="DD1045" s="57"/>
      <c r="DE1045" s="57"/>
      <c r="DF1045" s="57"/>
      <c r="DG1045" s="57"/>
      <c r="DH1045" s="57"/>
      <c r="DI1045" s="57"/>
      <c r="DJ1045" s="57"/>
      <c r="DK1045" s="57"/>
      <c r="DL1045" s="57"/>
      <c r="DM1045" s="57"/>
      <c r="DN1045" s="57"/>
      <c r="DO1045" s="57"/>
      <c r="DP1045" s="57"/>
      <c r="DQ1045" s="57"/>
      <c r="DR1045" s="57"/>
      <c r="DS1045" s="57"/>
      <c r="DT1045" s="57"/>
      <c r="DU1045" s="57"/>
      <c r="DV1045" s="57"/>
      <c r="DW1045" s="57"/>
      <c r="DX1045" s="57"/>
      <c r="DY1045" s="57"/>
      <c r="DZ1045" s="57"/>
      <c r="EA1045" s="57"/>
      <c r="EB1045" s="57"/>
      <c r="EC1045" s="57"/>
      <c r="ED1045" s="57"/>
      <c r="EE1045" s="57"/>
      <c r="EF1045" s="57"/>
      <c r="EG1045" s="57"/>
      <c r="EH1045" s="57"/>
      <c r="EI1045" s="57"/>
      <c r="EJ1045" s="57"/>
      <c r="EK1045" s="57"/>
      <c r="EL1045" s="57"/>
      <c r="EM1045" s="57"/>
      <c r="EN1045" s="57"/>
      <c r="EO1045" s="57"/>
      <c r="EP1045" s="57"/>
      <c r="EQ1045" s="57"/>
      <c r="ER1045" s="57"/>
      <c r="ES1045" s="57"/>
      <c r="ET1045" s="57"/>
      <c r="EU1045" s="57"/>
      <c r="EV1045" s="57"/>
      <c r="EW1045" s="57"/>
      <c r="EX1045" s="57"/>
      <c r="EY1045" s="57"/>
      <c r="EZ1045" s="57"/>
      <c r="FA1045" s="57"/>
      <c r="FB1045" s="57"/>
      <c r="FC1045" s="57"/>
      <c r="FD1045" s="57"/>
    </row>
    <row r="1046" spans="1:160" s="2" customFormat="1" x14ac:dyDescent="0.25">
      <c r="A1046" s="57"/>
      <c r="B1046" s="57"/>
      <c r="C1046" s="57"/>
      <c r="D1046" s="57"/>
      <c r="E1046" s="57"/>
      <c r="F1046" s="57"/>
      <c r="G1046" s="57"/>
      <c r="H1046" s="57"/>
      <c r="I1046" s="57"/>
      <c r="J1046" s="57"/>
      <c r="K1046" s="57"/>
      <c r="L1046" s="57"/>
      <c r="M1046" s="57"/>
      <c r="N1046" s="58"/>
      <c r="O1046" s="59"/>
      <c r="P1046" s="58"/>
      <c r="Q1046" s="58"/>
      <c r="R1046" s="58"/>
      <c r="S1046" s="58"/>
      <c r="T1046" s="58"/>
      <c r="U1046" s="58"/>
      <c r="V1046" s="58"/>
      <c r="W1046" s="58"/>
      <c r="X1046" s="60"/>
      <c r="Y1046" s="58"/>
      <c r="Z1046" s="58"/>
      <c r="AA1046" s="57"/>
      <c r="AB1046" s="57"/>
      <c r="AC1046" s="57"/>
      <c r="AD1046" s="57"/>
      <c r="AE1046" s="57"/>
      <c r="AF1046" s="57"/>
      <c r="AG1046" s="57"/>
      <c r="AH1046" s="57"/>
      <c r="AI1046" s="57"/>
      <c r="AJ1046" s="57"/>
      <c r="AK1046" s="57"/>
      <c r="AL1046" s="57"/>
      <c r="AM1046" s="57"/>
      <c r="AN1046" s="57"/>
      <c r="AO1046" s="57"/>
      <c r="AP1046" s="57"/>
      <c r="AQ1046" s="57"/>
      <c r="AR1046" s="57"/>
      <c r="AS1046" s="57"/>
      <c r="AT1046" s="57"/>
      <c r="AU1046" s="57"/>
      <c r="AV1046" s="57"/>
      <c r="AW1046" s="57"/>
      <c r="AX1046" s="57"/>
      <c r="AY1046" s="57"/>
      <c r="AZ1046" s="57"/>
      <c r="BA1046" s="57"/>
      <c r="BB1046" s="57"/>
      <c r="BC1046" s="57"/>
      <c r="BD1046" s="57"/>
      <c r="BE1046" s="57"/>
      <c r="BF1046" s="57"/>
      <c r="BG1046" s="57"/>
      <c r="BH1046" s="57"/>
      <c r="BI1046" s="57"/>
      <c r="BJ1046" s="57"/>
      <c r="BK1046" s="57"/>
      <c r="BL1046" s="57"/>
      <c r="BM1046" s="57"/>
      <c r="BN1046" s="57"/>
      <c r="BO1046" s="57"/>
      <c r="BP1046" s="57"/>
      <c r="BQ1046" s="57"/>
      <c r="BR1046" s="57"/>
      <c r="BS1046" s="57"/>
      <c r="BT1046" s="57"/>
      <c r="BU1046" s="57"/>
      <c r="BV1046" s="57"/>
      <c r="BW1046" s="57"/>
      <c r="BX1046" s="57"/>
      <c r="BY1046" s="57"/>
      <c r="BZ1046" s="57"/>
      <c r="CA1046" s="57"/>
      <c r="CB1046" s="57"/>
      <c r="CC1046" s="57"/>
      <c r="CD1046" s="57"/>
      <c r="CE1046" s="57"/>
      <c r="CF1046" s="57"/>
      <c r="CG1046" s="57"/>
      <c r="CH1046" s="57"/>
      <c r="CI1046" s="57"/>
      <c r="CJ1046" s="57"/>
      <c r="CK1046" s="57"/>
      <c r="CL1046" s="57"/>
      <c r="CM1046" s="57"/>
      <c r="CN1046" s="57"/>
      <c r="CO1046" s="57"/>
      <c r="CP1046" s="57"/>
      <c r="CQ1046" s="57"/>
      <c r="CR1046" s="57"/>
      <c r="CS1046" s="57"/>
      <c r="CT1046" s="57"/>
      <c r="CU1046" s="57"/>
      <c r="CV1046" s="57"/>
      <c r="CW1046" s="57"/>
      <c r="CX1046" s="57"/>
      <c r="CY1046" s="57"/>
      <c r="CZ1046" s="57"/>
      <c r="DA1046" s="57"/>
      <c r="DB1046" s="57"/>
      <c r="DC1046" s="57"/>
      <c r="DD1046" s="57"/>
      <c r="DE1046" s="57"/>
      <c r="DF1046" s="57"/>
      <c r="DG1046" s="57"/>
      <c r="DH1046" s="57"/>
      <c r="DI1046" s="57"/>
      <c r="DJ1046" s="57"/>
      <c r="DK1046" s="57"/>
      <c r="DL1046" s="57"/>
      <c r="DM1046" s="57"/>
      <c r="DN1046" s="57"/>
      <c r="DO1046" s="57"/>
      <c r="DP1046" s="57"/>
      <c r="DQ1046" s="57"/>
      <c r="DR1046" s="57"/>
      <c r="DS1046" s="57"/>
      <c r="DT1046" s="57"/>
      <c r="DU1046" s="57"/>
      <c r="DV1046" s="57"/>
      <c r="DW1046" s="57"/>
      <c r="DX1046" s="57"/>
      <c r="DY1046" s="57"/>
      <c r="DZ1046" s="57"/>
      <c r="EA1046" s="57"/>
      <c r="EB1046" s="57"/>
      <c r="EC1046" s="57"/>
      <c r="ED1046" s="57"/>
      <c r="EE1046" s="57"/>
      <c r="EF1046" s="57"/>
      <c r="EG1046" s="57"/>
      <c r="EH1046" s="57"/>
      <c r="EI1046" s="57"/>
      <c r="EJ1046" s="57"/>
      <c r="EK1046" s="57"/>
      <c r="EL1046" s="57"/>
      <c r="EM1046" s="57"/>
      <c r="EN1046" s="57"/>
      <c r="EO1046" s="57"/>
      <c r="EP1046" s="57"/>
      <c r="EQ1046" s="57"/>
      <c r="ER1046" s="57"/>
      <c r="ES1046" s="57"/>
      <c r="ET1046" s="57"/>
      <c r="EU1046" s="57"/>
      <c r="EV1046" s="57"/>
      <c r="EW1046" s="57"/>
      <c r="EX1046" s="57"/>
      <c r="EY1046" s="57"/>
      <c r="EZ1046" s="57"/>
      <c r="FA1046" s="57"/>
      <c r="FB1046" s="57"/>
      <c r="FC1046" s="57"/>
      <c r="FD1046" s="57"/>
    </row>
    <row r="1047" spans="1:160" s="2" customFormat="1" x14ac:dyDescent="0.25">
      <c r="A1047" s="57"/>
      <c r="B1047" s="57"/>
      <c r="C1047" s="57"/>
      <c r="D1047" s="57"/>
      <c r="E1047" s="57"/>
      <c r="F1047" s="57"/>
      <c r="G1047" s="57"/>
      <c r="H1047" s="57"/>
      <c r="I1047" s="57"/>
      <c r="J1047" s="57"/>
      <c r="K1047" s="57"/>
      <c r="L1047" s="57"/>
      <c r="M1047" s="57"/>
      <c r="N1047" s="58"/>
      <c r="O1047" s="59"/>
      <c r="P1047" s="58"/>
      <c r="Q1047" s="58"/>
      <c r="R1047" s="58"/>
      <c r="S1047" s="58"/>
      <c r="T1047" s="58"/>
      <c r="U1047" s="58"/>
      <c r="V1047" s="58"/>
      <c r="W1047" s="58"/>
      <c r="X1047" s="60"/>
      <c r="Y1047" s="58"/>
      <c r="Z1047" s="58"/>
      <c r="AA1047" s="57"/>
      <c r="AB1047" s="57"/>
      <c r="AC1047" s="57"/>
      <c r="AD1047" s="57"/>
      <c r="AE1047" s="57"/>
      <c r="AF1047" s="57"/>
      <c r="AG1047" s="57"/>
      <c r="AH1047" s="57"/>
      <c r="AI1047" s="57"/>
      <c r="AJ1047" s="57"/>
      <c r="AK1047" s="57"/>
      <c r="AL1047" s="57"/>
      <c r="AM1047" s="57"/>
      <c r="AN1047" s="57"/>
      <c r="AO1047" s="57"/>
      <c r="AP1047" s="57"/>
      <c r="AQ1047" s="57"/>
      <c r="AR1047" s="57"/>
      <c r="AS1047" s="57"/>
      <c r="AT1047" s="57"/>
      <c r="AU1047" s="57"/>
      <c r="AV1047" s="57"/>
      <c r="AW1047" s="57"/>
      <c r="AX1047" s="57"/>
      <c r="AY1047" s="57"/>
      <c r="AZ1047" s="57"/>
      <c r="BA1047" s="57"/>
      <c r="BB1047" s="57"/>
      <c r="BC1047" s="57"/>
      <c r="BD1047" s="57"/>
      <c r="BE1047" s="57"/>
      <c r="BF1047" s="57"/>
      <c r="BG1047" s="57"/>
      <c r="BH1047" s="57"/>
      <c r="BI1047" s="57"/>
      <c r="BJ1047" s="57"/>
      <c r="BK1047" s="57"/>
      <c r="BL1047" s="57"/>
      <c r="BM1047" s="57"/>
      <c r="BN1047" s="57"/>
      <c r="BO1047" s="57"/>
      <c r="BP1047" s="57"/>
      <c r="BQ1047" s="57"/>
      <c r="BR1047" s="57"/>
      <c r="BS1047" s="57"/>
      <c r="BT1047" s="57"/>
      <c r="BU1047" s="57"/>
      <c r="BV1047" s="57"/>
      <c r="BW1047" s="57"/>
      <c r="BX1047" s="57"/>
      <c r="BY1047" s="57"/>
      <c r="BZ1047" s="57"/>
      <c r="CA1047" s="57"/>
      <c r="CB1047" s="57"/>
      <c r="CC1047" s="57"/>
      <c r="CD1047" s="57"/>
      <c r="CE1047" s="57"/>
      <c r="CF1047" s="57"/>
      <c r="CG1047" s="57"/>
      <c r="CH1047" s="57"/>
      <c r="CI1047" s="57"/>
      <c r="CJ1047" s="57"/>
      <c r="CK1047" s="57"/>
      <c r="CL1047" s="57"/>
      <c r="CM1047" s="57"/>
      <c r="CN1047" s="57"/>
      <c r="CO1047" s="57"/>
      <c r="CP1047" s="57"/>
      <c r="CQ1047" s="57"/>
      <c r="CR1047" s="57"/>
      <c r="CS1047" s="57"/>
      <c r="CT1047" s="57"/>
      <c r="CU1047" s="57"/>
      <c r="CV1047" s="57"/>
      <c r="CW1047" s="57"/>
      <c r="CX1047" s="57"/>
      <c r="CY1047" s="57"/>
      <c r="CZ1047" s="57"/>
      <c r="DA1047" s="57"/>
      <c r="DB1047" s="57"/>
      <c r="DC1047" s="57"/>
      <c r="DD1047" s="57"/>
      <c r="DE1047" s="57"/>
      <c r="DF1047" s="57"/>
      <c r="DG1047" s="57"/>
      <c r="DH1047" s="57"/>
      <c r="DI1047" s="57"/>
      <c r="DJ1047" s="57"/>
      <c r="DK1047" s="57"/>
      <c r="DL1047" s="57"/>
      <c r="DM1047" s="57"/>
      <c r="DN1047" s="57"/>
      <c r="DO1047" s="57"/>
      <c r="DP1047" s="57"/>
      <c r="DQ1047" s="57"/>
      <c r="DR1047" s="57"/>
      <c r="DS1047" s="57"/>
      <c r="DT1047" s="57"/>
      <c r="DU1047" s="57"/>
      <c r="DV1047" s="57"/>
      <c r="DW1047" s="57"/>
      <c r="DX1047" s="57"/>
      <c r="DY1047" s="57"/>
      <c r="DZ1047" s="57"/>
      <c r="EA1047" s="57"/>
      <c r="EB1047" s="57"/>
      <c r="EC1047" s="57"/>
      <c r="ED1047" s="57"/>
      <c r="EE1047" s="57"/>
      <c r="EF1047" s="57"/>
      <c r="EG1047" s="57"/>
      <c r="EH1047" s="57"/>
      <c r="EI1047" s="57"/>
      <c r="EJ1047" s="57"/>
      <c r="EK1047" s="57"/>
      <c r="EL1047" s="57"/>
      <c r="EM1047" s="57"/>
      <c r="EN1047" s="57"/>
      <c r="EO1047" s="57"/>
      <c r="EP1047" s="57"/>
      <c r="EQ1047" s="57"/>
      <c r="ER1047" s="57"/>
      <c r="ES1047" s="57"/>
      <c r="ET1047" s="57"/>
      <c r="EU1047" s="57"/>
      <c r="EV1047" s="57"/>
      <c r="EW1047" s="57"/>
      <c r="EX1047" s="57"/>
      <c r="EY1047" s="57"/>
      <c r="EZ1047" s="57"/>
      <c r="FA1047" s="57"/>
      <c r="FB1047" s="57"/>
      <c r="FC1047" s="57"/>
      <c r="FD1047" s="57"/>
    </row>
    <row r="1048" spans="1:160" s="2" customFormat="1" x14ac:dyDescent="0.25">
      <c r="A1048" s="57"/>
      <c r="B1048" s="57"/>
      <c r="C1048" s="57"/>
      <c r="D1048" s="57"/>
      <c r="E1048" s="57"/>
      <c r="F1048" s="57"/>
      <c r="G1048" s="57"/>
      <c r="H1048" s="57"/>
      <c r="I1048" s="57"/>
      <c r="J1048" s="57"/>
      <c r="K1048" s="57"/>
      <c r="L1048" s="57"/>
      <c r="M1048" s="57"/>
      <c r="N1048" s="58"/>
      <c r="O1048" s="59"/>
      <c r="P1048" s="58"/>
      <c r="Q1048" s="58"/>
      <c r="R1048" s="58"/>
      <c r="S1048" s="58"/>
      <c r="T1048" s="58"/>
      <c r="U1048" s="58"/>
      <c r="V1048" s="58"/>
      <c r="W1048" s="58"/>
      <c r="X1048" s="60"/>
      <c r="Y1048" s="58"/>
      <c r="Z1048" s="58"/>
      <c r="AA1048" s="57"/>
      <c r="AB1048" s="57"/>
      <c r="AC1048" s="57"/>
      <c r="AD1048" s="57"/>
      <c r="AE1048" s="57"/>
      <c r="AF1048" s="57"/>
      <c r="AG1048" s="57"/>
      <c r="AH1048" s="57"/>
      <c r="AI1048" s="57"/>
      <c r="AJ1048" s="57"/>
      <c r="AK1048" s="57"/>
      <c r="AL1048" s="57"/>
      <c r="AM1048" s="57"/>
      <c r="AN1048" s="57"/>
      <c r="AO1048" s="57"/>
      <c r="AP1048" s="57"/>
      <c r="AQ1048" s="57"/>
      <c r="AR1048" s="57"/>
      <c r="AS1048" s="57"/>
      <c r="AT1048" s="57"/>
      <c r="AU1048" s="57"/>
      <c r="AV1048" s="57"/>
      <c r="AW1048" s="57"/>
      <c r="AX1048" s="57"/>
      <c r="AY1048" s="57"/>
      <c r="AZ1048" s="57"/>
      <c r="BA1048" s="57"/>
      <c r="BB1048" s="57"/>
      <c r="BC1048" s="57"/>
      <c r="BD1048" s="57"/>
      <c r="BE1048" s="57"/>
      <c r="BF1048" s="57"/>
      <c r="BG1048" s="57"/>
      <c r="BH1048" s="57"/>
      <c r="BI1048" s="57"/>
      <c r="BJ1048" s="57"/>
      <c r="BK1048" s="57"/>
      <c r="BL1048" s="57"/>
      <c r="BM1048" s="57"/>
      <c r="BN1048" s="57"/>
      <c r="BO1048" s="57"/>
      <c r="BP1048" s="57"/>
      <c r="BQ1048" s="57"/>
      <c r="BR1048" s="57"/>
      <c r="BS1048" s="57"/>
      <c r="BT1048" s="57"/>
      <c r="BU1048" s="57"/>
      <c r="BV1048" s="57"/>
      <c r="BW1048" s="57"/>
      <c r="BX1048" s="57"/>
      <c r="BY1048" s="57"/>
      <c r="BZ1048" s="57"/>
      <c r="CA1048" s="57"/>
      <c r="CB1048" s="57"/>
      <c r="CC1048" s="57"/>
      <c r="CD1048" s="57"/>
      <c r="CE1048" s="57"/>
      <c r="CF1048" s="57"/>
      <c r="CG1048" s="57"/>
      <c r="CH1048" s="57"/>
      <c r="CI1048" s="57"/>
      <c r="CJ1048" s="57"/>
      <c r="CK1048" s="57"/>
      <c r="CL1048" s="57"/>
      <c r="CM1048" s="57"/>
      <c r="CN1048" s="57"/>
      <c r="CO1048" s="57"/>
      <c r="CP1048" s="57"/>
      <c r="CQ1048" s="57"/>
      <c r="CR1048" s="57"/>
      <c r="CS1048" s="57"/>
      <c r="CT1048" s="57"/>
      <c r="CU1048" s="57"/>
      <c r="CV1048" s="57"/>
      <c r="CW1048" s="57"/>
      <c r="CX1048" s="57"/>
      <c r="CY1048" s="57"/>
      <c r="CZ1048" s="57"/>
      <c r="DA1048" s="57"/>
      <c r="DB1048" s="57"/>
      <c r="DC1048" s="57"/>
      <c r="DD1048" s="57"/>
      <c r="DE1048" s="57"/>
      <c r="DF1048" s="57"/>
      <c r="DG1048" s="57"/>
      <c r="DH1048" s="57"/>
      <c r="DI1048" s="57"/>
      <c r="DJ1048" s="57"/>
      <c r="DK1048" s="57"/>
      <c r="DL1048" s="57"/>
      <c r="DM1048" s="57"/>
      <c r="DN1048" s="57"/>
      <c r="DO1048" s="57"/>
      <c r="DP1048" s="57"/>
      <c r="DQ1048" s="57"/>
      <c r="DR1048" s="57"/>
      <c r="DS1048" s="57"/>
      <c r="DT1048" s="57"/>
      <c r="DU1048" s="57"/>
      <c r="DV1048" s="57"/>
      <c r="DW1048" s="57"/>
      <c r="DX1048" s="57"/>
      <c r="DY1048" s="57"/>
      <c r="DZ1048" s="57"/>
      <c r="EA1048" s="57"/>
      <c r="EB1048" s="57"/>
      <c r="EC1048" s="57"/>
      <c r="ED1048" s="57"/>
      <c r="EE1048" s="57"/>
      <c r="EF1048" s="57"/>
      <c r="EG1048" s="57"/>
      <c r="EH1048" s="57"/>
      <c r="EI1048" s="57"/>
      <c r="EJ1048" s="57"/>
      <c r="EK1048" s="57"/>
      <c r="EL1048" s="57"/>
      <c r="EM1048" s="57"/>
      <c r="EN1048" s="57"/>
      <c r="EO1048" s="57"/>
      <c r="EP1048" s="57"/>
      <c r="EQ1048" s="57"/>
      <c r="ER1048" s="57"/>
      <c r="ES1048" s="57"/>
      <c r="ET1048" s="57"/>
      <c r="EU1048" s="57"/>
      <c r="EV1048" s="57"/>
      <c r="EW1048" s="57"/>
      <c r="EX1048" s="57"/>
      <c r="EY1048" s="57"/>
      <c r="EZ1048" s="57"/>
      <c r="FA1048" s="57"/>
      <c r="FB1048" s="57"/>
      <c r="FC1048" s="57"/>
      <c r="FD1048" s="57"/>
    </row>
    <row r="1049" spans="1:160" s="2" customFormat="1" x14ac:dyDescent="0.25">
      <c r="A1049" s="57"/>
      <c r="B1049" s="57"/>
      <c r="C1049" s="57"/>
      <c r="D1049" s="57"/>
      <c r="E1049" s="57"/>
      <c r="F1049" s="57"/>
      <c r="G1049" s="57"/>
      <c r="H1049" s="57"/>
      <c r="I1049" s="57"/>
      <c r="J1049" s="57"/>
      <c r="K1049" s="57"/>
      <c r="L1049" s="57"/>
      <c r="M1049" s="57"/>
      <c r="N1049" s="58"/>
      <c r="O1049" s="59"/>
      <c r="P1049" s="58"/>
      <c r="Q1049" s="58"/>
      <c r="R1049" s="58"/>
      <c r="S1049" s="58"/>
      <c r="T1049" s="58"/>
      <c r="U1049" s="58"/>
      <c r="V1049" s="58"/>
      <c r="W1049" s="58"/>
      <c r="X1049" s="60"/>
      <c r="Y1049" s="58"/>
      <c r="Z1049" s="58"/>
      <c r="AA1049" s="57"/>
      <c r="AB1049" s="57"/>
      <c r="AC1049" s="57"/>
      <c r="AD1049" s="57"/>
      <c r="AE1049" s="57"/>
      <c r="AF1049" s="57"/>
      <c r="AG1049" s="57"/>
      <c r="AH1049" s="57"/>
      <c r="AI1049" s="57"/>
      <c r="AJ1049" s="57"/>
      <c r="AK1049" s="57"/>
      <c r="AL1049" s="57"/>
      <c r="AM1049" s="57"/>
      <c r="AN1049" s="57"/>
      <c r="AO1049" s="57"/>
      <c r="AP1049" s="57"/>
      <c r="AQ1049" s="57"/>
      <c r="AR1049" s="57"/>
      <c r="AS1049" s="57"/>
      <c r="AT1049" s="57"/>
      <c r="AU1049" s="57"/>
      <c r="AV1049" s="57"/>
      <c r="AW1049" s="57"/>
      <c r="AX1049" s="57"/>
      <c r="AY1049" s="57"/>
      <c r="AZ1049" s="57"/>
      <c r="BA1049" s="57"/>
      <c r="BB1049" s="57"/>
      <c r="BC1049" s="57"/>
      <c r="BD1049" s="57"/>
      <c r="BE1049" s="57"/>
      <c r="BF1049" s="57"/>
      <c r="BG1049" s="57"/>
      <c r="BH1049" s="57"/>
      <c r="BI1049" s="57"/>
      <c r="BJ1049" s="57"/>
      <c r="BK1049" s="57"/>
      <c r="BL1049" s="57"/>
      <c r="BM1049" s="57"/>
      <c r="BN1049" s="57"/>
      <c r="BO1049" s="57"/>
      <c r="BP1049" s="57"/>
      <c r="BQ1049" s="57"/>
      <c r="BR1049" s="57"/>
      <c r="BS1049" s="57"/>
      <c r="BT1049" s="57"/>
      <c r="BU1049" s="57"/>
      <c r="BV1049" s="57"/>
      <c r="BW1049" s="57"/>
      <c r="BX1049" s="57"/>
      <c r="BY1049" s="57"/>
      <c r="BZ1049" s="57"/>
      <c r="CA1049" s="57"/>
      <c r="CB1049" s="57"/>
      <c r="CC1049" s="57"/>
      <c r="CD1049" s="57"/>
      <c r="CE1049" s="57"/>
      <c r="CF1049" s="57"/>
      <c r="CG1049" s="57"/>
      <c r="CH1049" s="57"/>
      <c r="CI1049" s="57"/>
      <c r="CJ1049" s="57"/>
      <c r="CK1049" s="57"/>
      <c r="CL1049" s="57"/>
      <c r="CM1049" s="57"/>
      <c r="CN1049" s="57"/>
      <c r="CO1049" s="57"/>
      <c r="CP1049" s="57"/>
      <c r="CQ1049" s="57"/>
      <c r="CR1049" s="57"/>
      <c r="CS1049" s="57"/>
      <c r="CT1049" s="57"/>
      <c r="CU1049" s="57"/>
      <c r="CV1049" s="57"/>
      <c r="CW1049" s="57"/>
      <c r="CX1049" s="57"/>
      <c r="CY1049" s="57"/>
      <c r="CZ1049" s="57"/>
      <c r="DA1049" s="57"/>
      <c r="DB1049" s="57"/>
      <c r="DC1049" s="57"/>
      <c r="DD1049" s="57"/>
      <c r="DE1049" s="57"/>
      <c r="DF1049" s="57"/>
      <c r="DG1049" s="57"/>
      <c r="DH1049" s="57"/>
      <c r="DI1049" s="57"/>
      <c r="DJ1049" s="57"/>
      <c r="DK1049" s="57"/>
      <c r="DL1049" s="57"/>
      <c r="DM1049" s="57"/>
      <c r="DN1049" s="57"/>
      <c r="DO1049" s="57"/>
      <c r="DP1049" s="57"/>
      <c r="DQ1049" s="57"/>
      <c r="DR1049" s="57"/>
      <c r="DS1049" s="57"/>
      <c r="DT1049" s="57"/>
      <c r="DU1049" s="57"/>
      <c r="DV1049" s="57"/>
      <c r="DW1049" s="57"/>
      <c r="DX1049" s="57"/>
      <c r="DY1049" s="57"/>
      <c r="DZ1049" s="57"/>
      <c r="EA1049" s="57"/>
      <c r="EB1049" s="57"/>
      <c r="EC1049" s="57"/>
      <c r="ED1049" s="57"/>
      <c r="EE1049" s="57"/>
      <c r="EF1049" s="57"/>
      <c r="EG1049" s="57"/>
      <c r="EH1049" s="57"/>
      <c r="EI1049" s="57"/>
      <c r="EJ1049" s="57"/>
      <c r="EK1049" s="57"/>
      <c r="EL1049" s="57"/>
      <c r="EM1049" s="57"/>
      <c r="EN1049" s="57"/>
      <c r="EO1049" s="57"/>
      <c r="EP1049" s="57"/>
      <c r="EQ1049" s="57"/>
      <c r="ER1049" s="57"/>
      <c r="ES1049" s="57"/>
      <c r="ET1049" s="57"/>
      <c r="EU1049" s="57"/>
      <c r="EV1049" s="57"/>
      <c r="EW1049" s="57"/>
      <c r="EX1049" s="57"/>
      <c r="EY1049" s="57"/>
      <c r="EZ1049" s="57"/>
      <c r="FA1049" s="57"/>
      <c r="FB1049" s="57"/>
      <c r="FC1049" s="57"/>
      <c r="FD1049" s="57"/>
    </row>
    <row r="1050" spans="1:160" s="2" customFormat="1" x14ac:dyDescent="0.25">
      <c r="A1050" s="57"/>
      <c r="B1050" s="57"/>
      <c r="C1050" s="57"/>
      <c r="D1050" s="57"/>
      <c r="E1050" s="57"/>
      <c r="F1050" s="57"/>
      <c r="G1050" s="57"/>
      <c r="H1050" s="57"/>
      <c r="I1050" s="57"/>
      <c r="J1050" s="57"/>
      <c r="K1050" s="57"/>
      <c r="L1050" s="57"/>
      <c r="M1050" s="57"/>
      <c r="N1050" s="58"/>
      <c r="O1050" s="59"/>
      <c r="P1050" s="58"/>
      <c r="Q1050" s="58"/>
      <c r="R1050" s="58"/>
      <c r="S1050" s="58"/>
      <c r="T1050" s="58"/>
      <c r="U1050" s="58"/>
      <c r="V1050" s="58"/>
      <c r="W1050" s="58"/>
      <c r="X1050" s="60"/>
      <c r="Y1050" s="58"/>
      <c r="Z1050" s="58"/>
      <c r="AA1050" s="57"/>
      <c r="AB1050" s="57"/>
      <c r="AC1050" s="57"/>
      <c r="AD1050" s="57"/>
      <c r="AE1050" s="57"/>
      <c r="AF1050" s="57"/>
      <c r="AG1050" s="57"/>
      <c r="AH1050" s="57"/>
      <c r="AI1050" s="57"/>
      <c r="AJ1050" s="57"/>
      <c r="AK1050" s="57"/>
      <c r="AL1050" s="57"/>
      <c r="AM1050" s="57"/>
      <c r="AN1050" s="57"/>
      <c r="AO1050" s="57"/>
      <c r="AP1050" s="57"/>
      <c r="AQ1050" s="57"/>
      <c r="AR1050" s="57"/>
      <c r="AS1050" s="57"/>
      <c r="AT1050" s="57"/>
      <c r="AU1050" s="57"/>
      <c r="AV1050" s="57"/>
      <c r="AW1050" s="57"/>
      <c r="AX1050" s="57"/>
      <c r="AY1050" s="57"/>
      <c r="AZ1050" s="57"/>
      <c r="BA1050" s="57"/>
      <c r="BB1050" s="57"/>
      <c r="BC1050" s="57"/>
      <c r="BD1050" s="57"/>
      <c r="BE1050" s="57"/>
      <c r="BF1050" s="57"/>
      <c r="BG1050" s="57"/>
      <c r="BH1050" s="57"/>
      <c r="BI1050" s="57"/>
      <c r="BJ1050" s="57"/>
      <c r="BK1050" s="57"/>
      <c r="BL1050" s="57"/>
      <c r="BM1050" s="57"/>
      <c r="BN1050" s="57"/>
      <c r="BO1050" s="57"/>
      <c r="BP1050" s="57"/>
      <c r="BQ1050" s="57"/>
      <c r="BR1050" s="57"/>
      <c r="BS1050" s="57"/>
      <c r="BT1050" s="57"/>
      <c r="BU1050" s="57"/>
      <c r="BV1050" s="57"/>
      <c r="BW1050" s="57"/>
      <c r="BX1050" s="57"/>
      <c r="BY1050" s="57"/>
      <c r="BZ1050" s="57"/>
      <c r="CA1050" s="57"/>
      <c r="CB1050" s="57"/>
      <c r="CC1050" s="57"/>
      <c r="CD1050" s="57"/>
      <c r="CE1050" s="57"/>
      <c r="CF1050" s="57"/>
      <c r="CG1050" s="57"/>
      <c r="CH1050" s="57"/>
      <c r="CI1050" s="57"/>
      <c r="CJ1050" s="57"/>
      <c r="CK1050" s="57"/>
      <c r="CL1050" s="57"/>
      <c r="CM1050" s="57"/>
      <c r="CN1050" s="57"/>
      <c r="CO1050" s="57"/>
      <c r="CP1050" s="57"/>
      <c r="CQ1050" s="57"/>
      <c r="CR1050" s="57"/>
      <c r="CS1050" s="57"/>
      <c r="CT1050" s="57"/>
      <c r="CU1050" s="57"/>
      <c r="CV1050" s="57"/>
      <c r="CW1050" s="57"/>
      <c r="CX1050" s="57"/>
      <c r="CY1050" s="57"/>
      <c r="CZ1050" s="57"/>
      <c r="DA1050" s="57"/>
      <c r="DB1050" s="57"/>
      <c r="DC1050" s="57"/>
      <c r="DD1050" s="57"/>
      <c r="DE1050" s="57"/>
      <c r="DF1050" s="57"/>
      <c r="DG1050" s="57"/>
      <c r="DH1050" s="57"/>
      <c r="DI1050" s="57"/>
      <c r="DJ1050" s="57"/>
      <c r="DK1050" s="57"/>
      <c r="DL1050" s="57"/>
      <c r="DM1050" s="57"/>
      <c r="DN1050" s="57"/>
      <c r="DO1050" s="57"/>
      <c r="DP1050" s="57"/>
      <c r="DQ1050" s="57"/>
      <c r="DR1050" s="57"/>
      <c r="DS1050" s="57"/>
      <c r="DT1050" s="57"/>
      <c r="DU1050" s="57"/>
      <c r="DV1050" s="57"/>
      <c r="DW1050" s="57"/>
      <c r="DX1050" s="57"/>
      <c r="DY1050" s="57"/>
      <c r="DZ1050" s="57"/>
      <c r="EA1050" s="57"/>
      <c r="EB1050" s="57"/>
      <c r="EC1050" s="57"/>
      <c r="ED1050" s="57"/>
      <c r="EE1050" s="57"/>
      <c r="EF1050" s="57"/>
      <c r="EG1050" s="57"/>
      <c r="EH1050" s="57"/>
      <c r="EI1050" s="57"/>
      <c r="EJ1050" s="57"/>
      <c r="EK1050" s="57"/>
      <c r="EL1050" s="57"/>
      <c r="EM1050" s="57"/>
      <c r="EN1050" s="57"/>
      <c r="EO1050" s="57"/>
      <c r="EP1050" s="57"/>
      <c r="EQ1050" s="57"/>
      <c r="ER1050" s="57"/>
      <c r="ES1050" s="57"/>
      <c r="ET1050" s="57"/>
      <c r="EU1050" s="57"/>
      <c r="EV1050" s="57"/>
      <c r="EW1050" s="57"/>
      <c r="EX1050" s="57"/>
      <c r="EY1050" s="57"/>
      <c r="EZ1050" s="57"/>
      <c r="FA1050" s="57"/>
      <c r="FB1050" s="57"/>
      <c r="FC1050" s="57"/>
      <c r="FD1050" s="57"/>
    </row>
    <row r="1051" spans="1:160" s="2" customFormat="1" x14ac:dyDescent="0.25">
      <c r="A1051" s="57"/>
      <c r="B1051" s="57"/>
      <c r="C1051" s="57"/>
      <c r="D1051" s="57"/>
      <c r="E1051" s="57"/>
      <c r="F1051" s="57"/>
      <c r="G1051" s="57"/>
      <c r="H1051" s="57"/>
      <c r="I1051" s="57"/>
      <c r="J1051" s="57"/>
      <c r="K1051" s="57"/>
      <c r="L1051" s="57"/>
      <c r="M1051" s="57"/>
      <c r="N1051" s="58"/>
      <c r="O1051" s="59"/>
      <c r="P1051" s="58"/>
      <c r="Q1051" s="58"/>
      <c r="R1051" s="58"/>
      <c r="S1051" s="58"/>
      <c r="T1051" s="58"/>
      <c r="U1051" s="58"/>
      <c r="V1051" s="58"/>
      <c r="W1051" s="58"/>
      <c r="X1051" s="60"/>
      <c r="Y1051" s="58"/>
      <c r="Z1051" s="58"/>
      <c r="AA1051" s="57"/>
      <c r="AB1051" s="57"/>
      <c r="AC1051" s="57"/>
      <c r="AD1051" s="57"/>
      <c r="AE1051" s="57"/>
      <c r="AF1051" s="57"/>
      <c r="AG1051" s="57"/>
      <c r="AH1051" s="57"/>
      <c r="AI1051" s="57"/>
      <c r="AJ1051" s="57"/>
      <c r="AK1051" s="57"/>
      <c r="AL1051" s="57"/>
      <c r="AM1051" s="57"/>
      <c r="AN1051" s="57"/>
      <c r="AO1051" s="57"/>
      <c r="AP1051" s="57"/>
      <c r="AQ1051" s="57"/>
      <c r="AR1051" s="57"/>
      <c r="AS1051" s="57"/>
      <c r="AT1051" s="57"/>
      <c r="AU1051" s="57"/>
      <c r="AV1051" s="57"/>
      <c r="AW1051" s="57"/>
      <c r="AX1051" s="57"/>
      <c r="AY1051" s="57"/>
      <c r="AZ1051" s="57"/>
      <c r="BA1051" s="57"/>
      <c r="BB1051" s="57"/>
      <c r="BC1051" s="57"/>
      <c r="BD1051" s="57"/>
      <c r="BE1051" s="57"/>
      <c r="BF1051" s="57"/>
      <c r="BG1051" s="57"/>
      <c r="BH1051" s="57"/>
      <c r="BI1051" s="57"/>
      <c r="BJ1051" s="57"/>
      <c r="BK1051" s="57"/>
      <c r="BL1051" s="57"/>
      <c r="BM1051" s="57"/>
      <c r="BN1051" s="57"/>
      <c r="BO1051" s="57"/>
      <c r="BP1051" s="57"/>
      <c r="BQ1051" s="57"/>
      <c r="BR1051" s="57"/>
      <c r="BS1051" s="57"/>
      <c r="BT1051" s="57"/>
      <c r="BU1051" s="57"/>
      <c r="BV1051" s="57"/>
      <c r="BW1051" s="57"/>
      <c r="BX1051" s="57"/>
      <c r="BY1051" s="57"/>
      <c r="BZ1051" s="57"/>
      <c r="CA1051" s="57"/>
      <c r="CB1051" s="57"/>
      <c r="CC1051" s="57"/>
      <c r="CD1051" s="57"/>
      <c r="CE1051" s="57"/>
      <c r="CF1051" s="57"/>
      <c r="CG1051" s="57"/>
      <c r="CH1051" s="57"/>
      <c r="CI1051" s="57"/>
      <c r="CJ1051" s="57"/>
      <c r="CK1051" s="57"/>
      <c r="CL1051" s="57"/>
      <c r="CM1051" s="57"/>
      <c r="CN1051" s="57"/>
      <c r="CO1051" s="57"/>
      <c r="CP1051" s="57"/>
      <c r="CQ1051" s="57"/>
      <c r="CR1051" s="57"/>
      <c r="CS1051" s="57"/>
      <c r="CT1051" s="57"/>
      <c r="CU1051" s="57"/>
      <c r="CV1051" s="57"/>
      <c r="CW1051" s="57"/>
      <c r="CX1051" s="57"/>
      <c r="CY1051" s="57"/>
      <c r="CZ1051" s="57"/>
      <c r="DA1051" s="57"/>
      <c r="DB1051" s="57"/>
      <c r="DC1051" s="57"/>
      <c r="DD1051" s="57"/>
      <c r="DE1051" s="57"/>
      <c r="DF1051" s="57"/>
      <c r="DG1051" s="57"/>
      <c r="DH1051" s="57"/>
      <c r="DI1051" s="57"/>
      <c r="DJ1051" s="57"/>
      <c r="DK1051" s="57"/>
      <c r="DL1051" s="57"/>
      <c r="DM1051" s="57"/>
      <c r="DN1051" s="57"/>
      <c r="DO1051" s="57"/>
      <c r="DP1051" s="57"/>
      <c r="DQ1051" s="57"/>
      <c r="DR1051" s="57"/>
      <c r="DS1051" s="57"/>
      <c r="DT1051" s="57"/>
      <c r="DU1051" s="57"/>
      <c r="DV1051" s="57"/>
      <c r="DW1051" s="57"/>
      <c r="DX1051" s="57"/>
      <c r="DY1051" s="57"/>
      <c r="DZ1051" s="57"/>
      <c r="EA1051" s="57"/>
      <c r="EB1051" s="57"/>
      <c r="EC1051" s="57"/>
      <c r="ED1051" s="57"/>
      <c r="EE1051" s="57"/>
      <c r="EF1051" s="57"/>
      <c r="EG1051" s="57"/>
      <c r="EH1051" s="57"/>
      <c r="EI1051" s="57"/>
      <c r="EJ1051" s="57"/>
      <c r="EK1051" s="57"/>
      <c r="EL1051" s="57"/>
      <c r="EM1051" s="57"/>
      <c r="EN1051" s="57"/>
      <c r="EO1051" s="57"/>
      <c r="EP1051" s="57"/>
      <c r="EQ1051" s="57"/>
      <c r="ER1051" s="57"/>
      <c r="ES1051" s="57"/>
      <c r="ET1051" s="57"/>
      <c r="EU1051" s="57"/>
      <c r="EV1051" s="57"/>
      <c r="EW1051" s="57"/>
      <c r="EX1051" s="57"/>
      <c r="EY1051" s="57"/>
      <c r="EZ1051" s="57"/>
      <c r="FA1051" s="57"/>
      <c r="FB1051" s="57"/>
      <c r="FC1051" s="57"/>
      <c r="FD1051" s="57"/>
    </row>
    <row r="1052" spans="1:160" s="2" customFormat="1" x14ac:dyDescent="0.25">
      <c r="A1052" s="57"/>
      <c r="B1052" s="57"/>
      <c r="C1052" s="57"/>
      <c r="D1052" s="57"/>
      <c r="E1052" s="57"/>
      <c r="F1052" s="57"/>
      <c r="G1052" s="57"/>
      <c r="H1052" s="57"/>
      <c r="I1052" s="57"/>
      <c r="J1052" s="57"/>
      <c r="K1052" s="57"/>
      <c r="L1052" s="57"/>
      <c r="M1052" s="57"/>
      <c r="N1052" s="58"/>
      <c r="O1052" s="59"/>
      <c r="P1052" s="58"/>
      <c r="Q1052" s="58"/>
      <c r="R1052" s="58"/>
      <c r="S1052" s="58"/>
      <c r="T1052" s="58"/>
      <c r="U1052" s="58"/>
      <c r="V1052" s="58"/>
      <c r="W1052" s="58"/>
      <c r="X1052" s="60"/>
      <c r="Y1052" s="58"/>
      <c r="Z1052" s="58"/>
      <c r="AA1052" s="57"/>
      <c r="AB1052" s="57"/>
      <c r="AC1052" s="57"/>
      <c r="AD1052" s="57"/>
      <c r="AE1052" s="57"/>
      <c r="AF1052" s="57"/>
      <c r="AG1052" s="57"/>
      <c r="AH1052" s="57"/>
      <c r="AI1052" s="57"/>
      <c r="AJ1052" s="57"/>
      <c r="AK1052" s="57"/>
      <c r="AL1052" s="57"/>
      <c r="AM1052" s="57"/>
      <c r="AN1052" s="57"/>
      <c r="AO1052" s="57"/>
      <c r="AP1052" s="57"/>
      <c r="AQ1052" s="57"/>
      <c r="AR1052" s="57"/>
      <c r="AS1052" s="57"/>
      <c r="AT1052" s="57"/>
      <c r="AU1052" s="57"/>
      <c r="AV1052" s="57"/>
      <c r="AW1052" s="57"/>
      <c r="AX1052" s="57"/>
      <c r="AY1052" s="57"/>
      <c r="AZ1052" s="57"/>
      <c r="BA1052" s="57"/>
      <c r="BB1052" s="57"/>
      <c r="BC1052" s="57"/>
      <c r="BD1052" s="57"/>
      <c r="BE1052" s="57"/>
      <c r="BF1052" s="57"/>
      <c r="BG1052" s="57"/>
      <c r="BH1052" s="57"/>
      <c r="BI1052" s="57"/>
      <c r="BJ1052" s="57"/>
      <c r="BK1052" s="57"/>
      <c r="BL1052" s="57"/>
      <c r="BM1052" s="57"/>
      <c r="BN1052" s="57"/>
      <c r="BO1052" s="57"/>
      <c r="BP1052" s="57"/>
      <c r="BQ1052" s="57"/>
      <c r="BR1052" s="57"/>
      <c r="BS1052" s="57"/>
      <c r="BT1052" s="57"/>
      <c r="BU1052" s="57"/>
      <c r="BV1052" s="57"/>
      <c r="BW1052" s="57"/>
      <c r="BX1052" s="57"/>
      <c r="BY1052" s="57"/>
      <c r="BZ1052" s="57"/>
      <c r="CA1052" s="57"/>
      <c r="CB1052" s="57"/>
      <c r="CC1052" s="57"/>
      <c r="CD1052" s="57"/>
      <c r="CE1052" s="57"/>
      <c r="CF1052" s="57"/>
      <c r="CG1052" s="57"/>
      <c r="CH1052" s="57"/>
      <c r="CI1052" s="57"/>
      <c r="CJ1052" s="57"/>
      <c r="CK1052" s="57"/>
      <c r="CL1052" s="57"/>
      <c r="CM1052" s="57"/>
      <c r="CN1052" s="57"/>
      <c r="CO1052" s="57"/>
      <c r="CP1052" s="57"/>
      <c r="CQ1052" s="57"/>
      <c r="CR1052" s="57"/>
      <c r="CS1052" s="57"/>
      <c r="CT1052" s="57"/>
      <c r="CU1052" s="57"/>
      <c r="CV1052" s="57"/>
      <c r="CW1052" s="57"/>
      <c r="CX1052" s="57"/>
      <c r="CY1052" s="57"/>
      <c r="CZ1052" s="57"/>
      <c r="DA1052" s="57"/>
      <c r="DB1052" s="57"/>
      <c r="DC1052" s="57"/>
      <c r="DD1052" s="57"/>
      <c r="DE1052" s="57"/>
      <c r="DF1052" s="57"/>
      <c r="DG1052" s="57"/>
      <c r="DH1052" s="57"/>
      <c r="DI1052" s="57"/>
      <c r="DJ1052" s="57"/>
      <c r="DK1052" s="57"/>
      <c r="DL1052" s="57"/>
      <c r="DM1052" s="57"/>
      <c r="DN1052" s="57"/>
      <c r="DO1052" s="57"/>
      <c r="DP1052" s="57"/>
      <c r="DQ1052" s="57"/>
      <c r="DR1052" s="57"/>
      <c r="DS1052" s="57"/>
      <c r="DT1052" s="57"/>
      <c r="DU1052" s="57"/>
      <c r="DV1052" s="57"/>
      <c r="DW1052" s="57"/>
      <c r="DX1052" s="57"/>
      <c r="DY1052" s="57"/>
      <c r="DZ1052" s="57"/>
      <c r="EA1052" s="57"/>
      <c r="EB1052" s="57"/>
      <c r="EC1052" s="57"/>
      <c r="ED1052" s="57"/>
      <c r="EE1052" s="57"/>
      <c r="EF1052" s="57"/>
      <c r="EG1052" s="57"/>
      <c r="EH1052" s="57"/>
      <c r="EI1052" s="57"/>
      <c r="EJ1052" s="57"/>
      <c r="EK1052" s="57"/>
      <c r="EL1052" s="57"/>
      <c r="EM1052" s="57"/>
      <c r="EN1052" s="57"/>
      <c r="EO1052" s="57"/>
      <c r="EP1052" s="57"/>
      <c r="EQ1052" s="57"/>
      <c r="ER1052" s="57"/>
      <c r="ES1052" s="57"/>
      <c r="ET1052" s="57"/>
      <c r="EU1052" s="57"/>
      <c r="EV1052" s="57"/>
      <c r="EW1052" s="57"/>
      <c r="EX1052" s="57"/>
      <c r="EY1052" s="57"/>
      <c r="EZ1052" s="57"/>
      <c r="FA1052" s="57"/>
      <c r="FB1052" s="57"/>
      <c r="FC1052" s="57"/>
      <c r="FD1052" s="57"/>
    </row>
    <row r="1053" spans="1:160" s="2" customFormat="1" x14ac:dyDescent="0.25">
      <c r="A1053" s="57"/>
      <c r="B1053" s="57"/>
      <c r="C1053" s="57"/>
      <c r="D1053" s="57"/>
      <c r="E1053" s="57"/>
      <c r="F1053" s="57"/>
      <c r="G1053" s="57"/>
      <c r="H1053" s="57"/>
      <c r="I1053" s="57"/>
      <c r="J1053" s="57"/>
      <c r="K1053" s="57"/>
      <c r="L1053" s="57"/>
      <c r="M1053" s="57"/>
      <c r="N1053" s="58"/>
      <c r="O1053" s="59"/>
      <c r="P1053" s="58"/>
      <c r="Q1053" s="58"/>
      <c r="R1053" s="58"/>
      <c r="S1053" s="58"/>
      <c r="T1053" s="58"/>
      <c r="U1053" s="58"/>
      <c r="V1053" s="58"/>
      <c r="W1053" s="58"/>
      <c r="X1053" s="60"/>
      <c r="Y1053" s="58"/>
      <c r="Z1053" s="58"/>
      <c r="AA1053" s="57"/>
      <c r="AB1053" s="57"/>
      <c r="AC1053" s="57"/>
      <c r="AD1053" s="57"/>
      <c r="AE1053" s="57"/>
      <c r="AF1053" s="57"/>
      <c r="AG1053" s="57"/>
      <c r="AH1053" s="57"/>
      <c r="AI1053" s="57"/>
      <c r="AJ1053" s="57"/>
      <c r="AK1053" s="57"/>
      <c r="AL1053" s="57"/>
      <c r="AM1053" s="57"/>
      <c r="AN1053" s="57"/>
      <c r="AO1053" s="57"/>
      <c r="AP1053" s="57"/>
      <c r="AQ1053" s="57"/>
      <c r="AR1053" s="57"/>
      <c r="AS1053" s="57"/>
      <c r="AT1053" s="57"/>
      <c r="AU1053" s="57"/>
      <c r="AV1053" s="57"/>
      <c r="AW1053" s="57"/>
      <c r="AX1053" s="57"/>
      <c r="AY1053" s="57"/>
      <c r="AZ1053" s="57"/>
      <c r="BA1053" s="57"/>
      <c r="BB1053" s="57"/>
      <c r="BC1053" s="57"/>
      <c r="BD1053" s="57"/>
      <c r="BE1053" s="57"/>
      <c r="BF1053" s="57"/>
      <c r="BG1053" s="57"/>
      <c r="BH1053" s="57"/>
      <c r="BI1053" s="57"/>
      <c r="BJ1053" s="57"/>
      <c r="BK1053" s="57"/>
      <c r="BL1053" s="57"/>
      <c r="BM1053" s="57"/>
      <c r="BN1053" s="57"/>
      <c r="BO1053" s="57"/>
      <c r="BP1053" s="57"/>
      <c r="BQ1053" s="57"/>
      <c r="BR1053" s="57"/>
      <c r="BS1053" s="57"/>
      <c r="BT1053" s="57"/>
      <c r="BU1053" s="57"/>
      <c r="BV1053" s="57"/>
      <c r="BW1053" s="57"/>
      <c r="BX1053" s="57"/>
      <c r="BY1053" s="57"/>
      <c r="BZ1053" s="57"/>
      <c r="CA1053" s="57"/>
      <c r="CB1053" s="57"/>
      <c r="CC1053" s="57"/>
      <c r="CD1053" s="57"/>
      <c r="CE1053" s="57"/>
      <c r="CF1053" s="57"/>
      <c r="CG1053" s="57"/>
      <c r="CH1053" s="57"/>
      <c r="CI1053" s="57"/>
      <c r="CJ1053" s="57"/>
      <c r="CK1053" s="57"/>
      <c r="CL1053" s="57"/>
      <c r="CM1053" s="57"/>
      <c r="CN1053" s="57"/>
      <c r="CO1053" s="57"/>
      <c r="CP1053" s="57"/>
      <c r="CQ1053" s="57"/>
      <c r="CR1053" s="57"/>
      <c r="CS1053" s="57"/>
      <c r="CT1053" s="57"/>
      <c r="CU1053" s="57"/>
      <c r="CV1053" s="57"/>
      <c r="CW1053" s="57"/>
      <c r="CX1053" s="57"/>
      <c r="CY1053" s="57"/>
      <c r="CZ1053" s="57"/>
      <c r="DA1053" s="57"/>
      <c r="DB1053" s="57"/>
      <c r="DC1053" s="57"/>
      <c r="DD1053" s="57"/>
      <c r="DE1053" s="57"/>
      <c r="DF1053" s="57"/>
      <c r="DG1053" s="57"/>
      <c r="DH1053" s="57"/>
      <c r="DI1053" s="57"/>
      <c r="DJ1053" s="57"/>
      <c r="DK1053" s="57"/>
      <c r="DL1053" s="57"/>
      <c r="DM1053" s="57"/>
      <c r="DN1053" s="57"/>
      <c r="DO1053" s="57"/>
      <c r="DP1053" s="57"/>
      <c r="DQ1053" s="57"/>
      <c r="DR1053" s="57"/>
      <c r="DS1053" s="57"/>
      <c r="DT1053" s="57"/>
      <c r="DU1053" s="57"/>
      <c r="DV1053" s="57"/>
      <c r="DW1053" s="57"/>
      <c r="DX1053" s="57"/>
      <c r="DY1053" s="57"/>
      <c r="DZ1053" s="57"/>
      <c r="EA1053" s="57"/>
      <c r="EB1053" s="57"/>
      <c r="EC1053" s="57"/>
      <c r="ED1053" s="57"/>
      <c r="EE1053" s="57"/>
      <c r="EF1053" s="57"/>
      <c r="EG1053" s="57"/>
      <c r="EH1053" s="57"/>
      <c r="EI1053" s="57"/>
      <c r="EJ1053" s="57"/>
      <c r="EK1053" s="57"/>
      <c r="EL1053" s="57"/>
      <c r="EM1053" s="57"/>
      <c r="EN1053" s="57"/>
      <c r="EO1053" s="57"/>
      <c r="EP1053" s="57"/>
      <c r="EQ1053" s="57"/>
      <c r="ER1053" s="57"/>
      <c r="ES1053" s="57"/>
      <c r="ET1053" s="57"/>
      <c r="EU1053" s="57"/>
      <c r="EV1053" s="57"/>
      <c r="EW1053" s="57"/>
      <c r="EX1053" s="57"/>
      <c r="EY1053" s="57"/>
      <c r="EZ1053" s="57"/>
      <c r="FA1053" s="57"/>
      <c r="FB1053" s="57"/>
      <c r="FC1053" s="57"/>
      <c r="FD1053" s="57"/>
    </row>
    <row r="1054" spans="1:160" s="2" customFormat="1" x14ac:dyDescent="0.25">
      <c r="A1054" s="57"/>
      <c r="B1054" s="57"/>
      <c r="C1054" s="57"/>
      <c r="D1054" s="57"/>
      <c r="E1054" s="57"/>
      <c r="F1054" s="57"/>
      <c r="G1054" s="57"/>
      <c r="H1054" s="57"/>
      <c r="I1054" s="57"/>
      <c r="J1054" s="57"/>
      <c r="K1054" s="57"/>
      <c r="L1054" s="57"/>
      <c r="M1054" s="57"/>
      <c r="N1054" s="58"/>
      <c r="O1054" s="59"/>
      <c r="P1054" s="58"/>
      <c r="Q1054" s="58"/>
      <c r="R1054" s="58"/>
      <c r="S1054" s="58"/>
      <c r="T1054" s="58"/>
      <c r="U1054" s="58"/>
      <c r="V1054" s="58"/>
      <c r="W1054" s="58"/>
      <c r="X1054" s="60"/>
      <c r="Y1054" s="58"/>
      <c r="Z1054" s="58"/>
      <c r="AA1054" s="57"/>
      <c r="AB1054" s="57"/>
      <c r="AC1054" s="57"/>
      <c r="AD1054" s="57"/>
      <c r="AE1054" s="57"/>
      <c r="AF1054" s="57"/>
      <c r="AG1054" s="57"/>
      <c r="AH1054" s="57"/>
      <c r="AI1054" s="57"/>
      <c r="AJ1054" s="57"/>
      <c r="AK1054" s="57"/>
      <c r="AL1054" s="57"/>
      <c r="AM1054" s="57"/>
      <c r="AN1054" s="57"/>
      <c r="AO1054" s="57"/>
      <c r="AP1054" s="57"/>
      <c r="AQ1054" s="57"/>
      <c r="AR1054" s="57"/>
      <c r="AS1054" s="57"/>
      <c r="AT1054" s="57"/>
      <c r="AU1054" s="57"/>
      <c r="AV1054" s="57"/>
      <c r="AW1054" s="57"/>
      <c r="AX1054" s="57"/>
      <c r="AY1054" s="57"/>
      <c r="AZ1054" s="57"/>
      <c r="BA1054" s="57"/>
      <c r="BB1054" s="57"/>
      <c r="BC1054" s="57"/>
      <c r="BD1054" s="57"/>
      <c r="BE1054" s="57"/>
      <c r="BF1054" s="57"/>
      <c r="BG1054" s="57"/>
      <c r="BH1054" s="57"/>
      <c r="BI1054" s="57"/>
      <c r="BJ1054" s="57"/>
      <c r="BK1054" s="57"/>
      <c r="BL1054" s="57"/>
      <c r="BM1054" s="57"/>
      <c r="BN1054" s="57"/>
      <c r="BO1054" s="57"/>
      <c r="BP1054" s="57"/>
      <c r="BQ1054" s="57"/>
      <c r="BR1054" s="57"/>
      <c r="BS1054" s="57"/>
      <c r="BT1054" s="57"/>
      <c r="BU1054" s="57"/>
      <c r="BV1054" s="57"/>
      <c r="BW1054" s="57"/>
      <c r="BX1054" s="57"/>
      <c r="BY1054" s="57"/>
      <c r="BZ1054" s="57"/>
      <c r="CA1054" s="57"/>
      <c r="CB1054" s="57"/>
      <c r="CC1054" s="57"/>
      <c r="CD1054" s="57"/>
      <c r="CE1054" s="57"/>
      <c r="CF1054" s="57"/>
      <c r="CG1054" s="57"/>
      <c r="CH1054" s="57"/>
      <c r="CI1054" s="57"/>
      <c r="CJ1054" s="57"/>
      <c r="CK1054" s="57"/>
      <c r="CL1054" s="57"/>
      <c r="CM1054" s="57"/>
      <c r="CN1054" s="57"/>
      <c r="CO1054" s="57"/>
      <c r="CP1054" s="57"/>
      <c r="CQ1054" s="57"/>
      <c r="CR1054" s="57"/>
      <c r="CS1054" s="57"/>
      <c r="CT1054" s="57"/>
      <c r="CU1054" s="57"/>
      <c r="CV1054" s="57"/>
      <c r="CW1054" s="57"/>
      <c r="CX1054" s="57"/>
      <c r="CY1054" s="57"/>
      <c r="CZ1054" s="57"/>
      <c r="DA1054" s="57"/>
      <c r="DB1054" s="57"/>
      <c r="DC1054" s="57"/>
      <c r="DD1054" s="57"/>
      <c r="DE1054" s="57"/>
      <c r="DF1054" s="57"/>
      <c r="DG1054" s="57"/>
      <c r="DH1054" s="57"/>
      <c r="DI1054" s="57"/>
      <c r="DJ1054" s="57"/>
      <c r="DK1054" s="57"/>
      <c r="DL1054" s="57"/>
      <c r="DM1054" s="57"/>
      <c r="DN1054" s="57"/>
      <c r="DO1054" s="57"/>
      <c r="DP1054" s="57"/>
      <c r="DQ1054" s="57"/>
      <c r="DR1054" s="57"/>
      <c r="DS1054" s="57"/>
      <c r="DT1054" s="57"/>
      <c r="DU1054" s="57"/>
      <c r="DV1054" s="57"/>
      <c r="DW1054" s="57"/>
      <c r="DX1054" s="57"/>
      <c r="DY1054" s="57"/>
      <c r="DZ1054" s="57"/>
      <c r="EA1054" s="57"/>
      <c r="EB1054" s="57"/>
      <c r="EC1054" s="57"/>
      <c r="ED1054" s="57"/>
      <c r="EE1054" s="57"/>
      <c r="EF1054" s="57"/>
      <c r="EG1054" s="57"/>
      <c r="EH1054" s="57"/>
      <c r="EI1054" s="57"/>
      <c r="EJ1054" s="57"/>
      <c r="EK1054" s="57"/>
      <c r="EL1054" s="57"/>
      <c r="EM1054" s="57"/>
      <c r="EN1054" s="57"/>
      <c r="EO1054" s="57"/>
      <c r="EP1054" s="57"/>
      <c r="EQ1054" s="57"/>
      <c r="ER1054" s="57"/>
      <c r="ES1054" s="57"/>
      <c r="ET1054" s="57"/>
      <c r="EU1054" s="57"/>
      <c r="EV1054" s="57"/>
      <c r="EW1054" s="57"/>
      <c r="EX1054" s="57"/>
      <c r="EY1054" s="57"/>
      <c r="EZ1054" s="57"/>
      <c r="FA1054" s="57"/>
      <c r="FB1054" s="57"/>
      <c r="FC1054" s="57"/>
      <c r="FD1054" s="57"/>
    </row>
    <row r="1055" spans="1:160" s="2" customFormat="1" x14ac:dyDescent="0.25">
      <c r="A1055" s="57"/>
      <c r="B1055" s="57"/>
      <c r="C1055" s="57"/>
      <c r="D1055" s="57"/>
      <c r="E1055" s="57"/>
      <c r="F1055" s="57"/>
      <c r="G1055" s="57"/>
      <c r="H1055" s="57"/>
      <c r="I1055" s="57"/>
      <c r="J1055" s="57"/>
      <c r="K1055" s="57"/>
      <c r="L1055" s="57"/>
      <c r="M1055" s="57"/>
      <c r="N1055" s="58"/>
      <c r="O1055" s="59"/>
      <c r="P1055" s="58"/>
      <c r="Q1055" s="58"/>
      <c r="R1055" s="58"/>
      <c r="S1055" s="58"/>
      <c r="T1055" s="58"/>
      <c r="U1055" s="58"/>
      <c r="V1055" s="58"/>
      <c r="W1055" s="58"/>
      <c r="X1055" s="60"/>
      <c r="Y1055" s="58"/>
      <c r="Z1055" s="58"/>
      <c r="AA1055" s="57"/>
      <c r="AB1055" s="57"/>
      <c r="AC1055" s="57"/>
      <c r="AD1055" s="57"/>
      <c r="AE1055" s="57"/>
      <c r="AF1055" s="57"/>
      <c r="AG1055" s="57"/>
      <c r="AH1055" s="57"/>
      <c r="AI1055" s="57"/>
      <c r="AJ1055" s="57"/>
      <c r="AK1055" s="57"/>
      <c r="AL1055" s="57"/>
      <c r="AM1055" s="57"/>
      <c r="AN1055" s="57"/>
      <c r="AO1055" s="57"/>
      <c r="AP1055" s="57"/>
      <c r="AQ1055" s="57"/>
      <c r="AR1055" s="57"/>
      <c r="AS1055" s="57"/>
      <c r="AT1055" s="57"/>
      <c r="AU1055" s="57"/>
      <c r="AV1055" s="57"/>
      <c r="AW1055" s="57"/>
      <c r="AX1055" s="57"/>
      <c r="AY1055" s="57"/>
      <c r="AZ1055" s="57"/>
      <c r="BA1055" s="57"/>
      <c r="BB1055" s="57"/>
      <c r="BC1055" s="57"/>
      <c r="BD1055" s="57"/>
      <c r="BE1055" s="57"/>
      <c r="BF1055" s="57"/>
      <c r="BG1055" s="57"/>
      <c r="BH1055" s="57"/>
      <c r="BI1055" s="57"/>
      <c r="BJ1055" s="57"/>
      <c r="BK1055" s="57"/>
      <c r="BL1055" s="57"/>
      <c r="BM1055" s="57"/>
      <c r="BN1055" s="57"/>
      <c r="BO1055" s="57"/>
      <c r="BP1055" s="57"/>
      <c r="BQ1055" s="57"/>
      <c r="BR1055" s="57"/>
      <c r="BS1055" s="57"/>
      <c r="BT1055" s="57"/>
      <c r="BU1055" s="57"/>
      <c r="BV1055" s="57"/>
      <c r="BW1055" s="57"/>
      <c r="BX1055" s="57"/>
      <c r="BY1055" s="57"/>
      <c r="BZ1055" s="57"/>
      <c r="CA1055" s="57"/>
      <c r="CB1055" s="57"/>
      <c r="CC1055" s="57"/>
      <c r="CD1055" s="57"/>
      <c r="CE1055" s="57"/>
      <c r="CF1055" s="57"/>
      <c r="CG1055" s="57"/>
      <c r="CH1055" s="57"/>
      <c r="CI1055" s="57"/>
      <c r="CJ1055" s="57"/>
      <c r="CK1055" s="57"/>
      <c r="CL1055" s="57"/>
      <c r="CM1055" s="57"/>
      <c r="CN1055" s="57"/>
      <c r="CO1055" s="57"/>
      <c r="CP1055" s="57"/>
      <c r="CQ1055" s="57"/>
      <c r="CR1055" s="57"/>
      <c r="CS1055" s="57"/>
      <c r="CT1055" s="57"/>
      <c r="CU1055" s="57"/>
      <c r="CV1055" s="57"/>
      <c r="CW1055" s="57"/>
      <c r="CX1055" s="57"/>
      <c r="CY1055" s="57"/>
      <c r="CZ1055" s="57"/>
      <c r="DA1055" s="57"/>
      <c r="DB1055" s="57"/>
      <c r="DC1055" s="57"/>
      <c r="DD1055" s="57"/>
      <c r="DE1055" s="57"/>
      <c r="DF1055" s="57"/>
      <c r="DG1055" s="57"/>
      <c r="DH1055" s="57"/>
      <c r="DI1055" s="57"/>
      <c r="DJ1055" s="57"/>
      <c r="DK1055" s="57"/>
      <c r="DL1055" s="57"/>
      <c r="DM1055" s="57"/>
      <c r="DN1055" s="57"/>
      <c r="DO1055" s="57"/>
      <c r="DP1055" s="57"/>
      <c r="DQ1055" s="57"/>
      <c r="DR1055" s="57"/>
      <c r="DS1055" s="57"/>
      <c r="DT1055" s="57"/>
      <c r="DU1055" s="57"/>
      <c r="DV1055" s="57"/>
      <c r="DW1055" s="57"/>
      <c r="DX1055" s="57"/>
      <c r="DY1055" s="57"/>
      <c r="DZ1055" s="57"/>
      <c r="EA1055" s="57"/>
      <c r="EB1055" s="57"/>
      <c r="EC1055" s="57"/>
      <c r="ED1055" s="57"/>
      <c r="EE1055" s="57"/>
      <c r="EF1055" s="57"/>
      <c r="EG1055" s="57"/>
      <c r="EH1055" s="57"/>
      <c r="EI1055" s="57"/>
      <c r="EJ1055" s="57"/>
      <c r="EK1055" s="57"/>
      <c r="EL1055" s="57"/>
      <c r="EM1055" s="57"/>
      <c r="EN1055" s="57"/>
      <c r="EO1055" s="57"/>
      <c r="EP1055" s="57"/>
      <c r="EQ1055" s="57"/>
      <c r="ER1055" s="57"/>
      <c r="ES1055" s="57"/>
      <c r="ET1055" s="57"/>
      <c r="EU1055" s="57"/>
      <c r="EV1055" s="57"/>
      <c r="EW1055" s="57"/>
      <c r="EX1055" s="57"/>
      <c r="EY1055" s="57"/>
      <c r="EZ1055" s="57"/>
      <c r="FA1055" s="57"/>
      <c r="FB1055" s="57"/>
      <c r="FC1055" s="57"/>
      <c r="FD1055" s="57"/>
    </row>
    <row r="1056" spans="1:160" s="2" customFormat="1" x14ac:dyDescent="0.25">
      <c r="A1056" s="57"/>
      <c r="B1056" s="57"/>
      <c r="C1056" s="57"/>
      <c r="D1056" s="57"/>
      <c r="E1056" s="57"/>
      <c r="F1056" s="57"/>
      <c r="G1056" s="57"/>
      <c r="H1056" s="57"/>
      <c r="I1056" s="57"/>
      <c r="J1056" s="57"/>
      <c r="K1056" s="57"/>
      <c r="L1056" s="57"/>
      <c r="M1056" s="57"/>
      <c r="N1056" s="58"/>
      <c r="O1056" s="59"/>
      <c r="P1056" s="58"/>
      <c r="Q1056" s="58"/>
      <c r="R1056" s="58"/>
      <c r="S1056" s="58"/>
      <c r="T1056" s="58"/>
      <c r="U1056" s="58"/>
      <c r="V1056" s="58"/>
      <c r="W1056" s="58"/>
      <c r="X1056" s="60"/>
      <c r="Y1056" s="58"/>
      <c r="Z1056" s="58"/>
      <c r="AA1056" s="57"/>
      <c r="AB1056" s="57"/>
      <c r="AC1056" s="57"/>
      <c r="AD1056" s="57"/>
      <c r="AE1056" s="57"/>
      <c r="AF1056" s="57"/>
      <c r="AG1056" s="57"/>
      <c r="AH1056" s="57"/>
      <c r="AI1056" s="57"/>
      <c r="AJ1056" s="57"/>
      <c r="AK1056" s="57"/>
      <c r="AL1056" s="57"/>
      <c r="AM1056" s="57"/>
      <c r="AN1056" s="57"/>
      <c r="AO1056" s="57"/>
      <c r="AP1056" s="57"/>
      <c r="AQ1056" s="57"/>
      <c r="AR1056" s="57"/>
      <c r="AS1056" s="57"/>
      <c r="AT1056" s="57"/>
      <c r="AU1056" s="57"/>
      <c r="AV1056" s="57"/>
      <c r="AW1056" s="57"/>
      <c r="AX1056" s="57"/>
      <c r="AY1056" s="57"/>
      <c r="AZ1056" s="57"/>
      <c r="BA1056" s="57"/>
      <c r="BB1056" s="57"/>
      <c r="BC1056" s="57"/>
      <c r="BD1056" s="57"/>
      <c r="BE1056" s="57"/>
      <c r="BF1056" s="57"/>
      <c r="BG1056" s="57"/>
      <c r="BH1056" s="57"/>
      <c r="BI1056" s="57"/>
      <c r="BJ1056" s="57"/>
      <c r="BK1056" s="57"/>
      <c r="BL1056" s="57"/>
      <c r="BM1056" s="57"/>
      <c r="BN1056" s="57"/>
      <c r="BO1056" s="57"/>
      <c r="BP1056" s="57"/>
      <c r="BQ1056" s="57"/>
      <c r="BR1056" s="57"/>
      <c r="BS1056" s="57"/>
      <c r="BT1056" s="57"/>
      <c r="BU1056" s="57"/>
      <c r="BV1056" s="57"/>
      <c r="BW1056" s="57"/>
      <c r="BX1056" s="57"/>
      <c r="BY1056" s="57"/>
      <c r="BZ1056" s="57"/>
      <c r="CA1056" s="57"/>
      <c r="CB1056" s="57"/>
      <c r="CC1056" s="57"/>
      <c r="CD1056" s="57"/>
      <c r="CE1056" s="57"/>
      <c r="CF1056" s="57"/>
      <c r="CG1056" s="57"/>
      <c r="CH1056" s="57"/>
      <c r="CI1056" s="57"/>
      <c r="CJ1056" s="57"/>
      <c r="CK1056" s="57"/>
      <c r="CL1056" s="57"/>
      <c r="CM1056" s="57"/>
      <c r="CN1056" s="57"/>
      <c r="CO1056" s="57"/>
      <c r="CP1056" s="57"/>
      <c r="CQ1056" s="57"/>
      <c r="CR1056" s="57"/>
      <c r="CS1056" s="57"/>
      <c r="CT1056" s="57"/>
      <c r="CU1056" s="57"/>
      <c r="CV1056" s="57"/>
      <c r="CW1056" s="57"/>
      <c r="CX1056" s="57"/>
      <c r="CY1056" s="57"/>
      <c r="CZ1056" s="57"/>
      <c r="DA1056" s="57"/>
      <c r="DB1056" s="57"/>
      <c r="DC1056" s="57"/>
      <c r="DD1056" s="57"/>
      <c r="DE1056" s="57"/>
      <c r="DF1056" s="57"/>
      <c r="DG1056" s="57"/>
      <c r="DH1056" s="57"/>
      <c r="DI1056" s="57"/>
      <c r="DJ1056" s="57"/>
      <c r="DK1056" s="57"/>
      <c r="DL1056" s="57"/>
      <c r="DM1056" s="57"/>
      <c r="DN1056" s="57"/>
      <c r="DO1056" s="57"/>
      <c r="DP1056" s="57"/>
      <c r="DQ1056" s="57"/>
      <c r="DR1056" s="57"/>
      <c r="DS1056" s="57"/>
      <c r="DT1056" s="57"/>
      <c r="DU1056" s="57"/>
      <c r="DV1056" s="57"/>
      <c r="DW1056" s="57"/>
      <c r="DX1056" s="57"/>
      <c r="DY1056" s="57"/>
      <c r="DZ1056" s="57"/>
      <c r="EA1056" s="57"/>
      <c r="EB1056" s="57"/>
      <c r="EC1056" s="57"/>
      <c r="ED1056" s="57"/>
      <c r="EE1056" s="57"/>
      <c r="EF1056" s="57"/>
      <c r="EG1056" s="57"/>
      <c r="EH1056" s="57"/>
      <c r="EI1056" s="57"/>
      <c r="EJ1056" s="57"/>
      <c r="EK1056" s="57"/>
      <c r="EL1056" s="57"/>
      <c r="EM1056" s="57"/>
      <c r="EN1056" s="57"/>
      <c r="EO1056" s="57"/>
      <c r="EP1056" s="57"/>
      <c r="EQ1056" s="57"/>
      <c r="ER1056" s="57"/>
      <c r="ES1056" s="57"/>
      <c r="ET1056" s="57"/>
      <c r="EU1056" s="57"/>
      <c r="EV1056" s="57"/>
      <c r="EW1056" s="57"/>
      <c r="EX1056" s="57"/>
      <c r="EY1056" s="57"/>
      <c r="EZ1056" s="57"/>
      <c r="FA1056" s="57"/>
      <c r="FB1056" s="57"/>
      <c r="FC1056" s="57"/>
      <c r="FD1056" s="57"/>
    </row>
    <row r="1057" spans="1:160" s="2" customFormat="1" x14ac:dyDescent="0.25">
      <c r="A1057" s="57"/>
      <c r="B1057" s="57"/>
      <c r="C1057" s="57"/>
      <c r="D1057" s="57"/>
      <c r="E1057" s="57"/>
      <c r="F1057" s="57"/>
      <c r="G1057" s="57"/>
      <c r="H1057" s="57"/>
      <c r="I1057" s="57"/>
      <c r="J1057" s="57"/>
      <c r="K1057" s="57"/>
      <c r="L1057" s="57"/>
      <c r="M1057" s="57"/>
      <c r="N1057" s="58"/>
      <c r="O1057" s="59"/>
      <c r="P1057" s="58"/>
      <c r="Q1057" s="58"/>
      <c r="R1057" s="58"/>
      <c r="S1057" s="58"/>
      <c r="T1057" s="58"/>
      <c r="U1057" s="58"/>
      <c r="V1057" s="58"/>
      <c r="W1057" s="58"/>
      <c r="X1057" s="60"/>
      <c r="Y1057" s="58"/>
      <c r="Z1057" s="58"/>
      <c r="AA1057" s="57"/>
      <c r="AB1057" s="57"/>
      <c r="AC1057" s="57"/>
      <c r="AD1057" s="57"/>
      <c r="AE1057" s="57"/>
      <c r="AF1057" s="57"/>
      <c r="AG1057" s="57"/>
      <c r="AH1057" s="57"/>
      <c r="AI1057" s="57"/>
      <c r="AJ1057" s="57"/>
      <c r="AK1057" s="57"/>
      <c r="AL1057" s="57"/>
      <c r="AM1057" s="57"/>
      <c r="AN1057" s="57"/>
      <c r="AO1057" s="57"/>
      <c r="AP1057" s="57"/>
      <c r="AQ1057" s="57"/>
      <c r="AR1057" s="57"/>
      <c r="AS1057" s="57"/>
      <c r="AT1057" s="57"/>
      <c r="AU1057" s="57"/>
      <c r="AV1057" s="57"/>
      <c r="AW1057" s="57"/>
      <c r="AX1057" s="57"/>
      <c r="AY1057" s="57"/>
      <c r="AZ1057" s="57"/>
      <c r="BA1057" s="57"/>
      <c r="BB1057" s="57"/>
      <c r="BC1057" s="57"/>
      <c r="BD1057" s="57"/>
      <c r="BE1057" s="57"/>
      <c r="BF1057" s="57"/>
      <c r="BG1057" s="57"/>
      <c r="BH1057" s="57"/>
      <c r="BI1057" s="57"/>
      <c r="BJ1057" s="57"/>
      <c r="BK1057" s="57"/>
      <c r="BL1057" s="57"/>
      <c r="BM1057" s="57"/>
      <c r="BN1057" s="57"/>
      <c r="BO1057" s="57"/>
      <c r="BP1057" s="57"/>
      <c r="BQ1057" s="57"/>
      <c r="BR1057" s="57"/>
      <c r="BS1057" s="57"/>
      <c r="BT1057" s="57"/>
      <c r="BU1057" s="57"/>
      <c r="BV1057" s="57"/>
      <c r="BW1057" s="57"/>
      <c r="BX1057" s="57"/>
      <c r="BY1057" s="57"/>
      <c r="BZ1057" s="57"/>
      <c r="CA1057" s="57"/>
      <c r="CB1057" s="57"/>
      <c r="CC1057" s="57"/>
      <c r="CD1057" s="57"/>
      <c r="CE1057" s="57"/>
      <c r="CF1057" s="57"/>
      <c r="CG1057" s="57"/>
      <c r="CH1057" s="57"/>
      <c r="CI1057" s="57"/>
      <c r="CJ1057" s="57"/>
      <c r="CK1057" s="57"/>
      <c r="CL1057" s="57"/>
      <c r="CM1057" s="57"/>
      <c r="CN1057" s="57"/>
      <c r="CO1057" s="57"/>
      <c r="CP1057" s="57"/>
      <c r="CQ1057" s="57"/>
      <c r="CR1057" s="57"/>
      <c r="CS1057" s="57"/>
      <c r="CT1057" s="57"/>
      <c r="CU1057" s="57"/>
      <c r="CV1057" s="57"/>
      <c r="CW1057" s="57"/>
      <c r="CX1057" s="57"/>
      <c r="CY1057" s="57"/>
      <c r="CZ1057" s="57"/>
      <c r="DA1057" s="57"/>
      <c r="DB1057" s="57"/>
      <c r="DC1057" s="57"/>
      <c r="DD1057" s="57"/>
      <c r="DE1057" s="57"/>
      <c r="DF1057" s="57"/>
      <c r="DG1057" s="57"/>
      <c r="DH1057" s="57"/>
      <c r="DI1057" s="57"/>
      <c r="DJ1057" s="57"/>
      <c r="DK1057" s="57"/>
      <c r="DL1057" s="57"/>
      <c r="DM1057" s="57"/>
      <c r="DN1057" s="57"/>
      <c r="DO1057" s="57"/>
      <c r="DP1057" s="57"/>
      <c r="DQ1057" s="57"/>
      <c r="DR1057" s="57"/>
      <c r="DS1057" s="57"/>
      <c r="DT1057" s="57"/>
      <c r="DU1057" s="57"/>
      <c r="DV1057" s="57"/>
      <c r="DW1057" s="57"/>
      <c r="DX1057" s="57"/>
      <c r="DY1057" s="57"/>
      <c r="DZ1057" s="57"/>
      <c r="EA1057" s="57"/>
      <c r="EB1057" s="57"/>
      <c r="EC1057" s="57"/>
      <c r="ED1057" s="57"/>
      <c r="EE1057" s="57"/>
      <c r="EF1057" s="57"/>
      <c r="EG1057" s="57"/>
      <c r="EH1057" s="57"/>
      <c r="EI1057" s="57"/>
      <c r="EJ1057" s="57"/>
      <c r="EK1057" s="57"/>
      <c r="EL1057" s="57"/>
      <c r="EM1057" s="57"/>
      <c r="EN1057" s="57"/>
      <c r="EO1057" s="57"/>
      <c r="EP1057" s="57"/>
      <c r="EQ1057" s="57"/>
      <c r="ER1057" s="57"/>
      <c r="ES1057" s="57"/>
      <c r="ET1057" s="57"/>
      <c r="EU1057" s="57"/>
      <c r="EV1057" s="57"/>
      <c r="EW1057" s="57"/>
      <c r="EX1057" s="57"/>
      <c r="EY1057" s="57"/>
      <c r="EZ1057" s="57"/>
      <c r="FA1057" s="57"/>
      <c r="FB1057" s="57"/>
      <c r="FC1057" s="57"/>
      <c r="FD1057" s="57"/>
    </row>
    <row r="1058" spans="1:160" s="2" customFormat="1" x14ac:dyDescent="0.25">
      <c r="A1058" s="57"/>
      <c r="B1058" s="57"/>
      <c r="C1058" s="57"/>
      <c r="D1058" s="57"/>
      <c r="E1058" s="57"/>
      <c r="F1058" s="57"/>
      <c r="G1058" s="57"/>
      <c r="H1058" s="57"/>
      <c r="I1058" s="57"/>
      <c r="J1058" s="57"/>
      <c r="K1058" s="57"/>
      <c r="L1058" s="57"/>
      <c r="M1058" s="57"/>
      <c r="N1058" s="58"/>
      <c r="O1058" s="59"/>
      <c r="P1058" s="58"/>
      <c r="Q1058" s="58"/>
      <c r="R1058" s="58"/>
      <c r="S1058" s="58"/>
      <c r="T1058" s="58"/>
      <c r="U1058" s="58"/>
      <c r="V1058" s="58"/>
      <c r="W1058" s="58"/>
      <c r="X1058" s="60"/>
      <c r="Y1058" s="58"/>
      <c r="Z1058" s="58"/>
      <c r="AA1058" s="57"/>
      <c r="AB1058" s="57"/>
      <c r="AC1058" s="57"/>
      <c r="AD1058" s="57"/>
      <c r="AE1058" s="57"/>
      <c r="AF1058" s="57"/>
      <c r="AG1058" s="57"/>
      <c r="AH1058" s="57"/>
      <c r="AI1058" s="57"/>
      <c r="AJ1058" s="57"/>
      <c r="AK1058" s="57"/>
      <c r="AL1058" s="57"/>
      <c r="AM1058" s="57"/>
      <c r="AN1058" s="57"/>
      <c r="AO1058" s="57"/>
      <c r="AP1058" s="57"/>
      <c r="AQ1058" s="57"/>
      <c r="AR1058" s="57"/>
      <c r="AS1058" s="57"/>
      <c r="AT1058" s="57"/>
      <c r="AU1058" s="57"/>
      <c r="AV1058" s="57"/>
      <c r="AW1058" s="57"/>
      <c r="AX1058" s="57"/>
      <c r="AY1058" s="57"/>
      <c r="AZ1058" s="57"/>
      <c r="BA1058" s="57"/>
      <c r="BB1058" s="57"/>
      <c r="BC1058" s="57"/>
      <c r="BD1058" s="57"/>
      <c r="BE1058" s="57"/>
      <c r="BF1058" s="57"/>
      <c r="BG1058" s="57"/>
      <c r="BH1058" s="57"/>
      <c r="BI1058" s="57"/>
      <c r="BJ1058" s="57"/>
      <c r="BK1058" s="57"/>
      <c r="BL1058" s="57"/>
      <c r="BM1058" s="57"/>
      <c r="BN1058" s="57"/>
      <c r="BO1058" s="57"/>
      <c r="BP1058" s="57"/>
      <c r="BQ1058" s="57"/>
      <c r="BR1058" s="57"/>
      <c r="BS1058" s="57"/>
      <c r="BT1058" s="57"/>
      <c r="BU1058" s="57"/>
      <c r="BV1058" s="57"/>
      <c r="BW1058" s="57"/>
      <c r="BX1058" s="57"/>
      <c r="BY1058" s="57"/>
      <c r="BZ1058" s="57"/>
      <c r="CA1058" s="57"/>
      <c r="CB1058" s="57"/>
      <c r="CC1058" s="57"/>
      <c r="CD1058" s="57"/>
      <c r="CE1058" s="57"/>
      <c r="CF1058" s="57"/>
      <c r="CG1058" s="57"/>
      <c r="CH1058" s="57"/>
      <c r="CI1058" s="57"/>
      <c r="CJ1058" s="57"/>
      <c r="CK1058" s="57"/>
      <c r="CL1058" s="57"/>
      <c r="CM1058" s="57"/>
      <c r="CN1058" s="57"/>
      <c r="CO1058" s="57"/>
      <c r="CP1058" s="57"/>
      <c r="CQ1058" s="57"/>
      <c r="CR1058" s="57"/>
      <c r="CS1058" s="57"/>
      <c r="CT1058" s="57"/>
      <c r="CU1058" s="57"/>
      <c r="CV1058" s="57"/>
      <c r="CW1058" s="57"/>
      <c r="CX1058" s="57"/>
      <c r="CY1058" s="57"/>
      <c r="CZ1058" s="57"/>
      <c r="DA1058" s="57"/>
      <c r="DB1058" s="57"/>
      <c r="DC1058" s="57"/>
      <c r="DD1058" s="57"/>
      <c r="DE1058" s="57"/>
      <c r="DF1058" s="57"/>
      <c r="DG1058" s="57"/>
      <c r="DH1058" s="57"/>
      <c r="DI1058" s="57"/>
      <c r="DJ1058" s="57"/>
      <c r="DK1058" s="57"/>
      <c r="DL1058" s="57"/>
      <c r="DM1058" s="57"/>
      <c r="DN1058" s="57"/>
      <c r="DO1058" s="57"/>
      <c r="DP1058" s="57"/>
      <c r="DQ1058" s="57"/>
      <c r="DR1058" s="57"/>
      <c r="DS1058" s="57"/>
      <c r="DT1058" s="57"/>
      <c r="DU1058" s="57"/>
      <c r="DV1058" s="57"/>
      <c r="DW1058" s="57"/>
      <c r="DX1058" s="57"/>
      <c r="DY1058" s="57"/>
      <c r="DZ1058" s="57"/>
      <c r="EA1058" s="57"/>
      <c r="EB1058" s="57"/>
      <c r="EC1058" s="57"/>
      <c r="ED1058" s="57"/>
      <c r="EE1058" s="57"/>
      <c r="EF1058" s="57"/>
      <c r="EG1058" s="57"/>
      <c r="EH1058" s="57"/>
      <c r="EI1058" s="57"/>
      <c r="EJ1058" s="57"/>
      <c r="EK1058" s="57"/>
      <c r="EL1058" s="57"/>
      <c r="EM1058" s="57"/>
      <c r="EN1058" s="57"/>
      <c r="EO1058" s="57"/>
      <c r="EP1058" s="57"/>
      <c r="EQ1058" s="57"/>
      <c r="ER1058" s="57"/>
      <c r="ES1058" s="57"/>
      <c r="ET1058" s="57"/>
      <c r="EU1058" s="57"/>
      <c r="EV1058" s="57"/>
      <c r="EW1058" s="57"/>
      <c r="EX1058" s="57"/>
      <c r="EY1058" s="57"/>
      <c r="EZ1058" s="57"/>
      <c r="FA1058" s="57"/>
      <c r="FB1058" s="57"/>
      <c r="FC1058" s="57"/>
      <c r="FD1058" s="57"/>
    </row>
    <row r="1059" spans="1:160" s="2" customFormat="1" x14ac:dyDescent="0.25">
      <c r="A1059" s="57"/>
      <c r="B1059" s="57"/>
      <c r="C1059" s="57"/>
      <c r="D1059" s="57"/>
      <c r="E1059" s="57"/>
      <c r="F1059" s="57"/>
      <c r="G1059" s="57"/>
      <c r="H1059" s="57"/>
      <c r="I1059" s="57"/>
      <c r="J1059" s="57"/>
      <c r="K1059" s="57"/>
      <c r="L1059" s="57"/>
      <c r="M1059" s="57"/>
      <c r="N1059" s="58"/>
      <c r="O1059" s="59"/>
      <c r="P1059" s="58"/>
      <c r="Q1059" s="58"/>
      <c r="R1059" s="58"/>
      <c r="S1059" s="58"/>
      <c r="T1059" s="58"/>
      <c r="U1059" s="58"/>
      <c r="V1059" s="58"/>
      <c r="W1059" s="58"/>
      <c r="X1059" s="60"/>
      <c r="Y1059" s="58"/>
      <c r="Z1059" s="58"/>
      <c r="AA1059" s="57"/>
      <c r="AB1059" s="57"/>
      <c r="AC1059" s="57"/>
      <c r="AD1059" s="57"/>
      <c r="AE1059" s="57"/>
      <c r="AF1059" s="57"/>
      <c r="AG1059" s="57"/>
      <c r="AH1059" s="57"/>
      <c r="AI1059" s="57"/>
      <c r="AJ1059" s="57"/>
      <c r="AK1059" s="57"/>
      <c r="AL1059" s="57"/>
      <c r="AM1059" s="57"/>
      <c r="AN1059" s="57"/>
      <c r="AO1059" s="57"/>
      <c r="AP1059" s="57"/>
      <c r="AQ1059" s="57"/>
      <c r="AR1059" s="57"/>
      <c r="AS1059" s="57"/>
      <c r="AT1059" s="57"/>
      <c r="AU1059" s="57"/>
      <c r="AV1059" s="57"/>
      <c r="AW1059" s="57"/>
      <c r="AX1059" s="57"/>
      <c r="AY1059" s="57"/>
      <c r="AZ1059" s="57"/>
      <c r="BA1059" s="57"/>
      <c r="BB1059" s="57"/>
      <c r="BC1059" s="57"/>
      <c r="BD1059" s="57"/>
      <c r="BE1059" s="57"/>
      <c r="BF1059" s="57"/>
      <c r="BG1059" s="57"/>
      <c r="BH1059" s="57"/>
      <c r="BI1059" s="57"/>
      <c r="BJ1059" s="57"/>
      <c r="BK1059" s="57"/>
      <c r="BL1059" s="57"/>
      <c r="BM1059" s="57"/>
      <c r="BN1059" s="57"/>
      <c r="BO1059" s="57"/>
      <c r="BP1059" s="57"/>
      <c r="BQ1059" s="57"/>
      <c r="BR1059" s="57"/>
      <c r="BS1059" s="57"/>
      <c r="BT1059" s="57"/>
      <c r="BU1059" s="57"/>
      <c r="BV1059" s="57"/>
      <c r="BW1059" s="57"/>
      <c r="BX1059" s="57"/>
      <c r="BY1059" s="57"/>
      <c r="BZ1059" s="57"/>
      <c r="CA1059" s="57"/>
      <c r="CB1059" s="57"/>
      <c r="CC1059" s="57"/>
      <c r="CD1059" s="57"/>
      <c r="CE1059" s="57"/>
      <c r="CF1059" s="57"/>
      <c r="CG1059" s="57"/>
      <c r="CH1059" s="57"/>
      <c r="CI1059" s="57"/>
      <c r="CJ1059" s="57"/>
      <c r="CK1059" s="57"/>
      <c r="CL1059" s="57"/>
      <c r="CM1059" s="57"/>
      <c r="CN1059" s="57"/>
      <c r="CO1059" s="57"/>
      <c r="CP1059" s="57"/>
      <c r="CQ1059" s="57"/>
      <c r="CR1059" s="57"/>
      <c r="CS1059" s="57"/>
      <c r="CT1059" s="57"/>
      <c r="CU1059" s="57"/>
      <c r="CV1059" s="57"/>
      <c r="CW1059" s="57"/>
      <c r="CX1059" s="57"/>
      <c r="CY1059" s="57"/>
      <c r="CZ1059" s="57"/>
      <c r="DA1059" s="57"/>
      <c r="DB1059" s="57"/>
      <c r="DC1059" s="57"/>
      <c r="DD1059" s="57"/>
      <c r="DE1059" s="57"/>
      <c r="DF1059" s="57"/>
      <c r="DG1059" s="57"/>
      <c r="DH1059" s="57"/>
      <c r="DI1059" s="57"/>
      <c r="DJ1059" s="57"/>
      <c r="DK1059" s="57"/>
      <c r="DL1059" s="57"/>
      <c r="DM1059" s="57"/>
      <c r="DN1059" s="57"/>
      <c r="DO1059" s="57"/>
      <c r="DP1059" s="57"/>
      <c r="DQ1059" s="57"/>
      <c r="DR1059" s="57"/>
      <c r="DS1059" s="57"/>
      <c r="DT1059" s="57"/>
      <c r="DU1059" s="57"/>
      <c r="DV1059" s="57"/>
      <c r="DW1059" s="57"/>
      <c r="DX1059" s="57"/>
      <c r="DY1059" s="57"/>
      <c r="DZ1059" s="57"/>
      <c r="EA1059" s="57"/>
      <c r="EB1059" s="57"/>
      <c r="EC1059" s="57"/>
      <c r="ED1059" s="57"/>
      <c r="EE1059" s="57"/>
      <c r="EF1059" s="57"/>
      <c r="EG1059" s="57"/>
      <c r="EH1059" s="57"/>
      <c r="EI1059" s="57"/>
      <c r="EJ1059" s="57"/>
      <c r="EK1059" s="57"/>
      <c r="EL1059" s="57"/>
      <c r="EM1059" s="57"/>
      <c r="EN1059" s="57"/>
      <c r="EO1059" s="57"/>
      <c r="EP1059" s="57"/>
      <c r="EQ1059" s="57"/>
      <c r="ER1059" s="57"/>
      <c r="ES1059" s="57"/>
      <c r="ET1059" s="57"/>
      <c r="EU1059" s="57"/>
      <c r="EV1059" s="57"/>
      <c r="EW1059" s="57"/>
      <c r="EX1059" s="57"/>
      <c r="EY1059" s="57"/>
      <c r="EZ1059" s="57"/>
      <c r="FA1059" s="57"/>
      <c r="FB1059" s="57"/>
      <c r="FC1059" s="57"/>
      <c r="FD1059" s="57"/>
    </row>
    <row r="1060" spans="1:160" s="2" customFormat="1" x14ac:dyDescent="0.25">
      <c r="A1060" s="57"/>
      <c r="B1060" s="57"/>
      <c r="C1060" s="57"/>
      <c r="D1060" s="57"/>
      <c r="E1060" s="57"/>
      <c r="F1060" s="57"/>
      <c r="G1060" s="57"/>
      <c r="H1060" s="57"/>
      <c r="I1060" s="57"/>
      <c r="J1060" s="57"/>
      <c r="K1060" s="57"/>
      <c r="L1060" s="57"/>
      <c r="M1060" s="57"/>
      <c r="N1060" s="58"/>
      <c r="O1060" s="59"/>
      <c r="P1060" s="58"/>
      <c r="Q1060" s="58"/>
      <c r="R1060" s="58"/>
      <c r="S1060" s="58"/>
      <c r="T1060" s="58"/>
      <c r="U1060" s="58"/>
      <c r="V1060" s="58"/>
      <c r="W1060" s="58"/>
      <c r="X1060" s="60"/>
      <c r="Y1060" s="58"/>
      <c r="Z1060" s="58"/>
      <c r="AA1060" s="57"/>
      <c r="AB1060" s="57"/>
      <c r="AC1060" s="57"/>
      <c r="AD1060" s="57"/>
      <c r="AE1060" s="57"/>
      <c r="AF1060" s="57"/>
      <c r="AG1060" s="57"/>
      <c r="AH1060" s="57"/>
      <c r="AI1060" s="57"/>
      <c r="AJ1060" s="57"/>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c r="BH1060" s="57"/>
      <c r="BI1060" s="57"/>
      <c r="BJ1060" s="57"/>
      <c r="BK1060" s="57"/>
      <c r="BL1060" s="57"/>
      <c r="BM1060" s="57"/>
      <c r="BN1060" s="57"/>
      <c r="BO1060" s="57"/>
      <c r="BP1060" s="57"/>
      <c r="BQ1060" s="57"/>
      <c r="BR1060" s="57"/>
      <c r="BS1060" s="57"/>
      <c r="BT1060" s="57"/>
      <c r="BU1060" s="57"/>
      <c r="BV1060" s="57"/>
      <c r="BW1060" s="57"/>
      <c r="BX1060" s="57"/>
      <c r="BY1060" s="57"/>
      <c r="BZ1060" s="57"/>
      <c r="CA1060" s="57"/>
      <c r="CB1060" s="57"/>
      <c r="CC1060" s="57"/>
      <c r="CD1060" s="57"/>
      <c r="CE1060" s="57"/>
      <c r="CF1060" s="57"/>
      <c r="CG1060" s="57"/>
      <c r="CH1060" s="57"/>
      <c r="CI1060" s="57"/>
      <c r="CJ1060" s="57"/>
      <c r="CK1060" s="57"/>
      <c r="CL1060" s="57"/>
      <c r="CM1060" s="57"/>
      <c r="CN1060" s="57"/>
      <c r="CO1060" s="57"/>
      <c r="CP1060" s="57"/>
      <c r="CQ1060" s="57"/>
      <c r="CR1060" s="57"/>
      <c r="CS1060" s="57"/>
      <c r="CT1060" s="57"/>
      <c r="CU1060" s="57"/>
      <c r="CV1060" s="57"/>
      <c r="CW1060" s="57"/>
      <c r="CX1060" s="57"/>
      <c r="CY1060" s="57"/>
      <c r="CZ1060" s="57"/>
      <c r="DA1060" s="57"/>
      <c r="DB1060" s="57"/>
      <c r="DC1060" s="57"/>
      <c r="DD1060" s="57"/>
      <c r="DE1060" s="57"/>
      <c r="DF1060" s="57"/>
      <c r="DG1060" s="57"/>
      <c r="DH1060" s="57"/>
      <c r="DI1060" s="57"/>
      <c r="DJ1060" s="57"/>
      <c r="DK1060" s="57"/>
      <c r="DL1060" s="57"/>
      <c r="DM1060" s="57"/>
      <c r="DN1060" s="57"/>
      <c r="DO1060" s="57"/>
      <c r="DP1060" s="57"/>
      <c r="DQ1060" s="57"/>
      <c r="DR1060" s="57"/>
      <c r="DS1060" s="57"/>
      <c r="DT1060" s="57"/>
      <c r="DU1060" s="57"/>
      <c r="DV1060" s="57"/>
      <c r="DW1060" s="57"/>
      <c r="DX1060" s="57"/>
      <c r="DY1060" s="57"/>
      <c r="DZ1060" s="57"/>
      <c r="EA1060" s="57"/>
      <c r="EB1060" s="57"/>
      <c r="EC1060" s="57"/>
      <c r="ED1060" s="57"/>
      <c r="EE1060" s="57"/>
      <c r="EF1060" s="57"/>
      <c r="EG1060" s="57"/>
      <c r="EH1060" s="57"/>
      <c r="EI1060" s="57"/>
      <c r="EJ1060" s="57"/>
      <c r="EK1060" s="57"/>
      <c r="EL1060" s="57"/>
      <c r="EM1060" s="57"/>
      <c r="EN1060" s="57"/>
      <c r="EO1060" s="57"/>
      <c r="EP1060" s="57"/>
      <c r="EQ1060" s="57"/>
      <c r="ER1060" s="57"/>
      <c r="ES1060" s="57"/>
      <c r="ET1060" s="57"/>
      <c r="EU1060" s="57"/>
      <c r="EV1060" s="57"/>
      <c r="EW1060" s="57"/>
      <c r="EX1060" s="57"/>
      <c r="EY1060" s="57"/>
      <c r="EZ1060" s="57"/>
      <c r="FA1060" s="57"/>
      <c r="FB1060" s="57"/>
      <c r="FC1060" s="57"/>
      <c r="FD1060" s="57"/>
    </row>
    <row r="1061" spans="1:160" s="2" customFormat="1" x14ac:dyDescent="0.25">
      <c r="A1061" s="57"/>
      <c r="B1061" s="57"/>
      <c r="C1061" s="57"/>
      <c r="D1061" s="57"/>
      <c r="E1061" s="57"/>
      <c r="F1061" s="57"/>
      <c r="G1061" s="57"/>
      <c r="H1061" s="57"/>
      <c r="I1061" s="57"/>
      <c r="J1061" s="57"/>
      <c r="K1061" s="57"/>
      <c r="L1061" s="57"/>
      <c r="M1061" s="57"/>
      <c r="N1061" s="58"/>
      <c r="O1061" s="59"/>
      <c r="P1061" s="58"/>
      <c r="Q1061" s="58"/>
      <c r="R1061" s="58"/>
      <c r="S1061" s="58"/>
      <c r="T1061" s="58"/>
      <c r="U1061" s="58"/>
      <c r="V1061" s="58"/>
      <c r="W1061" s="58"/>
      <c r="X1061" s="60"/>
      <c r="Y1061" s="58"/>
      <c r="Z1061" s="58"/>
      <c r="AA1061" s="57"/>
      <c r="AB1061" s="57"/>
      <c r="AC1061" s="57"/>
      <c r="AD1061" s="57"/>
      <c r="AE1061" s="57"/>
      <c r="AF1061" s="57"/>
      <c r="AG1061" s="57"/>
      <c r="AH1061" s="57"/>
      <c r="AI1061" s="57"/>
      <c r="AJ1061" s="57"/>
      <c r="AK1061" s="57"/>
      <c r="AL1061" s="57"/>
      <c r="AM1061" s="57"/>
      <c r="AN1061" s="57"/>
      <c r="AO1061" s="57"/>
      <c r="AP1061" s="57"/>
      <c r="AQ1061" s="57"/>
      <c r="AR1061" s="57"/>
      <c r="AS1061" s="57"/>
      <c r="AT1061" s="57"/>
      <c r="AU1061" s="57"/>
      <c r="AV1061" s="57"/>
      <c r="AW1061" s="57"/>
      <c r="AX1061" s="57"/>
      <c r="AY1061" s="57"/>
      <c r="AZ1061" s="57"/>
      <c r="BA1061" s="57"/>
      <c r="BB1061" s="57"/>
      <c r="BC1061" s="57"/>
      <c r="BD1061" s="57"/>
      <c r="BE1061" s="57"/>
      <c r="BF1061" s="57"/>
      <c r="BG1061" s="57"/>
      <c r="BH1061" s="57"/>
      <c r="BI1061" s="57"/>
      <c r="BJ1061" s="57"/>
      <c r="BK1061" s="57"/>
      <c r="BL1061" s="57"/>
      <c r="BM1061" s="57"/>
      <c r="BN1061" s="57"/>
      <c r="BO1061" s="57"/>
      <c r="BP1061" s="57"/>
      <c r="BQ1061" s="57"/>
      <c r="BR1061" s="57"/>
      <c r="BS1061" s="57"/>
      <c r="BT1061" s="57"/>
      <c r="BU1061" s="57"/>
      <c r="BV1061" s="57"/>
      <c r="BW1061" s="57"/>
      <c r="BX1061" s="57"/>
      <c r="BY1061" s="57"/>
      <c r="BZ1061" s="57"/>
      <c r="CA1061" s="57"/>
      <c r="CB1061" s="57"/>
      <c r="CC1061" s="57"/>
      <c r="CD1061" s="57"/>
      <c r="CE1061" s="57"/>
      <c r="CF1061" s="57"/>
      <c r="CG1061" s="57"/>
      <c r="CH1061" s="57"/>
      <c r="CI1061" s="57"/>
      <c r="CJ1061" s="57"/>
      <c r="CK1061" s="57"/>
      <c r="CL1061" s="57"/>
      <c r="CM1061" s="57"/>
      <c r="CN1061" s="57"/>
      <c r="CO1061" s="57"/>
      <c r="CP1061" s="57"/>
      <c r="CQ1061" s="57"/>
      <c r="CR1061" s="57"/>
      <c r="CS1061" s="57"/>
      <c r="CT1061" s="57"/>
      <c r="CU1061" s="57"/>
      <c r="CV1061" s="57"/>
      <c r="CW1061" s="57"/>
      <c r="CX1061" s="57"/>
      <c r="CY1061" s="57"/>
      <c r="CZ1061" s="57"/>
      <c r="DA1061" s="57"/>
      <c r="DB1061" s="57"/>
      <c r="DC1061" s="57"/>
      <c r="DD1061" s="57"/>
      <c r="DE1061" s="57"/>
      <c r="DF1061" s="57"/>
      <c r="DG1061" s="57"/>
      <c r="DH1061" s="57"/>
      <c r="DI1061" s="57"/>
      <c r="DJ1061" s="57"/>
      <c r="DK1061" s="57"/>
      <c r="DL1061" s="57"/>
      <c r="DM1061" s="57"/>
      <c r="DN1061" s="57"/>
      <c r="DO1061" s="57"/>
      <c r="DP1061" s="57"/>
      <c r="DQ1061" s="57"/>
      <c r="DR1061" s="57"/>
      <c r="DS1061" s="57"/>
      <c r="DT1061" s="57"/>
      <c r="DU1061" s="57"/>
      <c r="DV1061" s="57"/>
      <c r="DW1061" s="57"/>
      <c r="DX1061" s="57"/>
      <c r="DY1061" s="57"/>
      <c r="DZ1061" s="57"/>
      <c r="EA1061" s="57"/>
      <c r="EB1061" s="57"/>
      <c r="EC1061" s="57"/>
      <c r="ED1061" s="57"/>
      <c r="EE1061" s="57"/>
      <c r="EF1061" s="57"/>
      <c r="EG1061" s="57"/>
      <c r="EH1061" s="57"/>
      <c r="EI1061" s="57"/>
      <c r="EJ1061" s="57"/>
      <c r="EK1061" s="57"/>
      <c r="EL1061" s="57"/>
      <c r="EM1061" s="57"/>
      <c r="EN1061" s="57"/>
      <c r="EO1061" s="57"/>
      <c r="EP1061" s="57"/>
      <c r="EQ1061" s="57"/>
      <c r="ER1061" s="57"/>
      <c r="ES1061" s="57"/>
      <c r="ET1061" s="57"/>
      <c r="EU1061" s="57"/>
      <c r="EV1061" s="57"/>
      <c r="EW1061" s="57"/>
      <c r="EX1061" s="57"/>
      <c r="EY1061" s="57"/>
      <c r="EZ1061" s="57"/>
      <c r="FA1061" s="57"/>
      <c r="FB1061" s="57"/>
      <c r="FC1061" s="57"/>
      <c r="FD1061" s="57"/>
    </row>
    <row r="1062" spans="1:160" s="2" customFormat="1" x14ac:dyDescent="0.25">
      <c r="A1062" s="57"/>
      <c r="B1062" s="57"/>
      <c r="C1062" s="57"/>
      <c r="D1062" s="57"/>
      <c r="E1062" s="57"/>
      <c r="F1062" s="57"/>
      <c r="G1062" s="57"/>
      <c r="H1062" s="57"/>
      <c r="I1062" s="57"/>
      <c r="J1062" s="57"/>
      <c r="K1062" s="57"/>
      <c r="L1062" s="57"/>
      <c r="M1062" s="57"/>
      <c r="N1062" s="58"/>
      <c r="O1062" s="59"/>
      <c r="P1062" s="58"/>
      <c r="Q1062" s="58"/>
      <c r="R1062" s="58"/>
      <c r="S1062" s="58"/>
      <c r="T1062" s="58"/>
      <c r="U1062" s="58"/>
      <c r="V1062" s="58"/>
      <c r="W1062" s="58"/>
      <c r="X1062" s="60"/>
      <c r="Y1062" s="58"/>
      <c r="Z1062" s="58"/>
      <c r="AA1062" s="57"/>
      <c r="AB1062" s="57"/>
      <c r="AC1062" s="57"/>
      <c r="AD1062" s="57"/>
      <c r="AE1062" s="57"/>
      <c r="AF1062" s="57"/>
      <c r="AG1062" s="57"/>
      <c r="AH1062" s="57"/>
      <c r="AI1062" s="57"/>
      <c r="AJ1062" s="57"/>
      <c r="AK1062" s="57"/>
      <c r="AL1062" s="57"/>
      <c r="AM1062" s="57"/>
      <c r="AN1062" s="57"/>
      <c r="AO1062" s="57"/>
      <c r="AP1062" s="57"/>
      <c r="AQ1062" s="57"/>
      <c r="AR1062" s="57"/>
      <c r="AS1062" s="57"/>
      <c r="AT1062" s="57"/>
      <c r="AU1062" s="57"/>
      <c r="AV1062" s="57"/>
      <c r="AW1062" s="57"/>
      <c r="AX1062" s="57"/>
      <c r="AY1062" s="57"/>
      <c r="AZ1062" s="57"/>
      <c r="BA1062" s="57"/>
      <c r="BB1062" s="57"/>
      <c r="BC1062" s="57"/>
      <c r="BD1062" s="57"/>
      <c r="BE1062" s="57"/>
      <c r="BF1062" s="57"/>
      <c r="BG1062" s="57"/>
      <c r="BH1062" s="57"/>
      <c r="BI1062" s="57"/>
      <c r="BJ1062" s="57"/>
      <c r="BK1062" s="57"/>
      <c r="BL1062" s="57"/>
      <c r="BM1062" s="57"/>
      <c r="BN1062" s="57"/>
      <c r="BO1062" s="57"/>
      <c r="BP1062" s="57"/>
      <c r="BQ1062" s="57"/>
      <c r="BR1062" s="57"/>
      <c r="BS1062" s="57"/>
      <c r="BT1062" s="57"/>
      <c r="BU1062" s="57"/>
      <c r="BV1062" s="57"/>
      <c r="BW1062" s="57"/>
      <c r="BX1062" s="57"/>
      <c r="BY1062" s="57"/>
      <c r="BZ1062" s="57"/>
      <c r="CA1062" s="57"/>
      <c r="CB1062" s="57"/>
      <c r="CC1062" s="57"/>
      <c r="CD1062" s="57"/>
      <c r="CE1062" s="57"/>
      <c r="CF1062" s="57"/>
      <c r="CG1062" s="57"/>
      <c r="CH1062" s="57"/>
      <c r="CI1062" s="57"/>
      <c r="CJ1062" s="57"/>
      <c r="CK1062" s="57"/>
      <c r="CL1062" s="57"/>
      <c r="CM1062" s="57"/>
      <c r="CN1062" s="57"/>
      <c r="CO1062" s="57"/>
      <c r="CP1062" s="57"/>
      <c r="CQ1062" s="57"/>
      <c r="CR1062" s="57"/>
      <c r="CS1062" s="57"/>
      <c r="CT1062" s="57"/>
      <c r="CU1062" s="57"/>
      <c r="CV1062" s="57"/>
      <c r="CW1062" s="57"/>
      <c r="CX1062" s="57"/>
      <c r="CY1062" s="57"/>
      <c r="CZ1062" s="57"/>
      <c r="DA1062" s="57"/>
      <c r="DB1062" s="57"/>
      <c r="DC1062" s="57"/>
      <c r="DD1062" s="57"/>
      <c r="DE1062" s="57"/>
      <c r="DF1062" s="57"/>
      <c r="DG1062" s="57"/>
      <c r="DH1062" s="57"/>
      <c r="DI1062" s="57"/>
      <c r="DJ1062" s="57"/>
      <c r="DK1062" s="57"/>
      <c r="DL1062" s="57"/>
      <c r="DM1062" s="57"/>
      <c r="DN1062" s="57"/>
      <c r="DO1062" s="57"/>
      <c r="DP1062" s="57"/>
      <c r="DQ1062" s="57"/>
      <c r="DR1062" s="57"/>
      <c r="DS1062" s="57"/>
      <c r="DT1062" s="57"/>
      <c r="DU1062" s="57"/>
      <c r="DV1062" s="57"/>
      <c r="DW1062" s="57"/>
      <c r="DX1062" s="57"/>
      <c r="DY1062" s="57"/>
      <c r="DZ1062" s="57"/>
      <c r="EA1062" s="57"/>
      <c r="EB1062" s="57"/>
      <c r="EC1062" s="57"/>
      <c r="ED1062" s="57"/>
      <c r="EE1062" s="57"/>
      <c r="EF1062" s="57"/>
      <c r="EG1062" s="57"/>
      <c r="EH1062" s="57"/>
      <c r="EI1062" s="57"/>
      <c r="EJ1062" s="57"/>
      <c r="EK1062" s="57"/>
      <c r="EL1062" s="57"/>
      <c r="EM1062" s="57"/>
      <c r="EN1062" s="57"/>
      <c r="EO1062" s="57"/>
      <c r="EP1062" s="57"/>
      <c r="EQ1062" s="57"/>
      <c r="ER1062" s="57"/>
      <c r="ES1062" s="57"/>
      <c r="ET1062" s="57"/>
      <c r="EU1062" s="57"/>
      <c r="EV1062" s="57"/>
      <c r="EW1062" s="57"/>
      <c r="EX1062" s="57"/>
      <c r="EY1062" s="57"/>
      <c r="EZ1062" s="57"/>
      <c r="FA1062" s="57"/>
      <c r="FB1062" s="57"/>
      <c r="FC1062" s="57"/>
      <c r="FD1062" s="57"/>
    </row>
    <row r="1063" spans="1:160" s="2" customFormat="1" x14ac:dyDescent="0.25">
      <c r="A1063" s="57"/>
      <c r="B1063" s="57"/>
      <c r="C1063" s="57"/>
      <c r="D1063" s="57"/>
      <c r="E1063" s="57"/>
      <c r="F1063" s="57"/>
      <c r="G1063" s="57"/>
      <c r="H1063" s="57"/>
      <c r="I1063" s="57"/>
      <c r="J1063" s="57"/>
      <c r="K1063" s="57"/>
      <c r="L1063" s="57"/>
      <c r="M1063" s="57"/>
      <c r="N1063" s="58"/>
      <c r="O1063" s="59"/>
      <c r="P1063" s="58"/>
      <c r="Q1063" s="58"/>
      <c r="R1063" s="58"/>
      <c r="S1063" s="58"/>
      <c r="T1063" s="58"/>
      <c r="U1063" s="58"/>
      <c r="V1063" s="58"/>
      <c r="W1063" s="58"/>
      <c r="X1063" s="60"/>
      <c r="Y1063" s="58"/>
      <c r="Z1063" s="58"/>
      <c r="AA1063" s="57"/>
      <c r="AB1063" s="57"/>
      <c r="AC1063" s="57"/>
      <c r="AD1063" s="57"/>
      <c r="AE1063" s="57"/>
      <c r="AF1063" s="57"/>
      <c r="AG1063" s="57"/>
      <c r="AH1063" s="57"/>
      <c r="AI1063" s="57"/>
      <c r="AJ1063" s="57"/>
      <c r="AK1063" s="57"/>
      <c r="AL1063" s="57"/>
      <c r="AM1063" s="57"/>
      <c r="AN1063" s="57"/>
      <c r="AO1063" s="57"/>
      <c r="AP1063" s="57"/>
      <c r="AQ1063" s="57"/>
      <c r="AR1063" s="57"/>
      <c r="AS1063" s="57"/>
      <c r="AT1063" s="57"/>
      <c r="AU1063" s="57"/>
      <c r="AV1063" s="57"/>
      <c r="AW1063" s="57"/>
      <c r="AX1063" s="57"/>
      <c r="AY1063" s="57"/>
      <c r="AZ1063" s="57"/>
      <c r="BA1063" s="57"/>
      <c r="BB1063" s="57"/>
      <c r="BC1063" s="57"/>
      <c r="BD1063" s="57"/>
      <c r="BE1063" s="57"/>
      <c r="BF1063" s="57"/>
      <c r="BG1063" s="57"/>
      <c r="BH1063" s="57"/>
      <c r="BI1063" s="57"/>
      <c r="BJ1063" s="57"/>
      <c r="BK1063" s="57"/>
      <c r="BL1063" s="57"/>
      <c r="BM1063" s="57"/>
      <c r="BN1063" s="57"/>
      <c r="BO1063" s="57"/>
      <c r="BP1063" s="57"/>
      <c r="BQ1063" s="57"/>
      <c r="BR1063" s="57"/>
      <c r="BS1063" s="57"/>
      <c r="BT1063" s="57"/>
      <c r="BU1063" s="57"/>
      <c r="BV1063" s="57"/>
      <c r="BW1063" s="57"/>
      <c r="BX1063" s="57"/>
      <c r="BY1063" s="57"/>
      <c r="BZ1063" s="57"/>
      <c r="CA1063" s="57"/>
      <c r="CB1063" s="57"/>
      <c r="CC1063" s="57"/>
      <c r="CD1063" s="57"/>
      <c r="CE1063" s="57"/>
      <c r="CF1063" s="57"/>
      <c r="CG1063" s="57"/>
      <c r="CH1063" s="57"/>
      <c r="CI1063" s="57"/>
      <c r="CJ1063" s="57"/>
      <c r="CK1063" s="57"/>
      <c r="CL1063" s="57"/>
      <c r="CM1063" s="57"/>
      <c r="CN1063" s="57"/>
      <c r="CO1063" s="57"/>
      <c r="CP1063" s="57"/>
      <c r="CQ1063" s="57"/>
      <c r="CR1063" s="57"/>
      <c r="CS1063" s="57"/>
      <c r="CT1063" s="57"/>
      <c r="CU1063" s="57"/>
      <c r="CV1063" s="57"/>
      <c r="CW1063" s="57"/>
      <c r="CX1063" s="57"/>
      <c r="CY1063" s="57"/>
      <c r="CZ1063" s="57"/>
      <c r="DA1063" s="57"/>
      <c r="DB1063" s="57"/>
      <c r="DC1063" s="57"/>
      <c r="DD1063" s="57"/>
      <c r="DE1063" s="57"/>
      <c r="DF1063" s="57"/>
      <c r="DG1063" s="57"/>
      <c r="DH1063" s="57"/>
      <c r="DI1063" s="57"/>
      <c r="DJ1063" s="57"/>
      <c r="DK1063" s="57"/>
      <c r="DL1063" s="57"/>
      <c r="DM1063" s="57"/>
      <c r="DN1063" s="57"/>
      <c r="DO1063" s="57"/>
      <c r="DP1063" s="57"/>
      <c r="DQ1063" s="57"/>
      <c r="DR1063" s="57"/>
      <c r="DS1063" s="57"/>
      <c r="DT1063" s="57"/>
      <c r="DU1063" s="57"/>
      <c r="DV1063" s="57"/>
      <c r="DW1063" s="57"/>
      <c r="DX1063" s="57"/>
      <c r="DY1063" s="57"/>
      <c r="DZ1063" s="57"/>
      <c r="EA1063" s="57"/>
      <c r="EB1063" s="57"/>
      <c r="EC1063" s="57"/>
      <c r="ED1063" s="57"/>
      <c r="EE1063" s="57"/>
      <c r="EF1063" s="57"/>
      <c r="EG1063" s="57"/>
      <c r="EH1063" s="57"/>
      <c r="EI1063" s="57"/>
      <c r="EJ1063" s="57"/>
      <c r="EK1063" s="57"/>
      <c r="EL1063" s="57"/>
      <c r="EM1063" s="57"/>
      <c r="EN1063" s="57"/>
      <c r="EO1063" s="57"/>
      <c r="EP1063" s="57"/>
      <c r="EQ1063" s="57"/>
      <c r="ER1063" s="57"/>
      <c r="ES1063" s="57"/>
      <c r="ET1063" s="57"/>
      <c r="EU1063" s="57"/>
      <c r="EV1063" s="57"/>
      <c r="EW1063" s="57"/>
      <c r="EX1063" s="57"/>
      <c r="EY1063" s="57"/>
      <c r="EZ1063" s="57"/>
      <c r="FA1063" s="57"/>
      <c r="FB1063" s="57"/>
      <c r="FC1063" s="57"/>
      <c r="FD1063" s="57"/>
    </row>
    <row r="1064" spans="1:160" s="2" customFormat="1" x14ac:dyDescent="0.25">
      <c r="A1064" s="57"/>
      <c r="B1064" s="57"/>
      <c r="C1064" s="57"/>
      <c r="D1064" s="57"/>
      <c r="E1064" s="57"/>
      <c r="F1064" s="57"/>
      <c r="G1064" s="57"/>
      <c r="H1064" s="57"/>
      <c r="I1064" s="57"/>
      <c r="J1064" s="57"/>
      <c r="K1064" s="57"/>
      <c r="L1064" s="57"/>
      <c r="M1064" s="57"/>
      <c r="N1064" s="58"/>
      <c r="O1064" s="59"/>
      <c r="P1064" s="58"/>
      <c r="Q1064" s="58"/>
      <c r="R1064" s="58"/>
      <c r="S1064" s="58"/>
      <c r="T1064" s="58"/>
      <c r="U1064" s="58"/>
      <c r="V1064" s="58"/>
      <c r="W1064" s="58"/>
      <c r="X1064" s="60"/>
      <c r="Y1064" s="58"/>
      <c r="Z1064" s="58"/>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c r="BH1064" s="57"/>
      <c r="BI1064" s="57"/>
      <c r="BJ1064" s="57"/>
      <c r="BK1064" s="57"/>
      <c r="BL1064" s="57"/>
      <c r="BM1064" s="57"/>
      <c r="BN1064" s="57"/>
      <c r="BO1064" s="57"/>
      <c r="BP1064" s="57"/>
      <c r="BQ1064" s="57"/>
      <c r="BR1064" s="57"/>
      <c r="BS1064" s="57"/>
      <c r="BT1064" s="57"/>
      <c r="BU1064" s="57"/>
      <c r="BV1064" s="57"/>
      <c r="BW1064" s="57"/>
      <c r="BX1064" s="57"/>
      <c r="BY1064" s="57"/>
      <c r="BZ1064" s="57"/>
      <c r="CA1064" s="57"/>
      <c r="CB1064" s="57"/>
      <c r="CC1064" s="57"/>
      <c r="CD1064" s="57"/>
      <c r="CE1064" s="57"/>
      <c r="CF1064" s="57"/>
      <c r="CG1064" s="57"/>
      <c r="CH1064" s="57"/>
      <c r="CI1064" s="57"/>
      <c r="CJ1064" s="57"/>
      <c r="CK1064" s="57"/>
      <c r="CL1064" s="57"/>
      <c r="CM1064" s="57"/>
      <c r="CN1064" s="57"/>
      <c r="CO1064" s="57"/>
      <c r="CP1064" s="57"/>
      <c r="CQ1064" s="57"/>
      <c r="CR1064" s="57"/>
      <c r="CS1064" s="57"/>
      <c r="CT1064" s="57"/>
      <c r="CU1064" s="57"/>
      <c r="CV1064" s="57"/>
      <c r="CW1064" s="57"/>
      <c r="CX1064" s="57"/>
      <c r="CY1064" s="57"/>
      <c r="CZ1064" s="57"/>
      <c r="DA1064" s="57"/>
      <c r="DB1064" s="57"/>
      <c r="DC1064" s="57"/>
      <c r="DD1064" s="57"/>
      <c r="DE1064" s="57"/>
      <c r="DF1064" s="57"/>
      <c r="DG1064" s="57"/>
      <c r="DH1064" s="57"/>
      <c r="DI1064" s="57"/>
      <c r="DJ1064" s="57"/>
      <c r="DK1064" s="57"/>
      <c r="DL1064" s="57"/>
      <c r="DM1064" s="57"/>
      <c r="DN1064" s="57"/>
      <c r="DO1064" s="57"/>
      <c r="DP1064" s="57"/>
      <c r="DQ1064" s="57"/>
      <c r="DR1064" s="57"/>
      <c r="DS1064" s="57"/>
      <c r="DT1064" s="57"/>
      <c r="DU1064" s="57"/>
      <c r="DV1064" s="57"/>
      <c r="DW1064" s="57"/>
      <c r="DX1064" s="57"/>
      <c r="DY1064" s="57"/>
      <c r="DZ1064" s="57"/>
      <c r="EA1064" s="57"/>
      <c r="EB1064" s="57"/>
      <c r="EC1064" s="57"/>
      <c r="ED1064" s="57"/>
      <c r="EE1064" s="57"/>
      <c r="EF1064" s="57"/>
      <c r="EG1064" s="57"/>
      <c r="EH1064" s="57"/>
      <c r="EI1064" s="57"/>
      <c r="EJ1064" s="57"/>
      <c r="EK1064" s="57"/>
      <c r="EL1064" s="57"/>
      <c r="EM1064" s="57"/>
      <c r="EN1064" s="57"/>
      <c r="EO1064" s="57"/>
      <c r="EP1064" s="57"/>
      <c r="EQ1064" s="57"/>
      <c r="ER1064" s="57"/>
      <c r="ES1064" s="57"/>
      <c r="ET1064" s="57"/>
      <c r="EU1064" s="57"/>
      <c r="EV1064" s="57"/>
      <c r="EW1064" s="57"/>
      <c r="EX1064" s="57"/>
      <c r="EY1064" s="57"/>
      <c r="EZ1064" s="57"/>
      <c r="FA1064" s="57"/>
      <c r="FB1064" s="57"/>
      <c r="FC1064" s="57"/>
      <c r="FD1064" s="57"/>
    </row>
    <row r="1065" spans="1:160" s="2" customFormat="1" x14ac:dyDescent="0.25">
      <c r="A1065" s="57"/>
      <c r="B1065" s="57"/>
      <c r="C1065" s="57"/>
      <c r="D1065" s="57"/>
      <c r="E1065" s="57"/>
      <c r="F1065" s="57"/>
      <c r="G1065" s="57"/>
      <c r="H1065" s="57"/>
      <c r="I1065" s="57"/>
      <c r="J1065" s="57"/>
      <c r="K1065" s="57"/>
      <c r="L1065" s="57"/>
      <c r="M1065" s="57"/>
      <c r="N1065" s="58"/>
      <c r="O1065" s="59"/>
      <c r="P1065" s="58"/>
      <c r="Q1065" s="58"/>
      <c r="R1065" s="58"/>
      <c r="S1065" s="58"/>
      <c r="T1065" s="58"/>
      <c r="U1065" s="58"/>
      <c r="V1065" s="58"/>
      <c r="W1065" s="58"/>
      <c r="X1065" s="60"/>
      <c r="Y1065" s="58"/>
      <c r="Z1065" s="58"/>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c r="BH1065" s="57"/>
      <c r="BI1065" s="57"/>
      <c r="BJ1065" s="57"/>
      <c r="BK1065" s="57"/>
      <c r="BL1065" s="57"/>
      <c r="BM1065" s="57"/>
      <c r="BN1065" s="57"/>
      <c r="BO1065" s="57"/>
      <c r="BP1065" s="57"/>
      <c r="BQ1065" s="57"/>
      <c r="BR1065" s="57"/>
      <c r="BS1065" s="57"/>
      <c r="BT1065" s="57"/>
      <c r="BU1065" s="57"/>
      <c r="BV1065" s="57"/>
      <c r="BW1065" s="57"/>
      <c r="BX1065" s="57"/>
      <c r="BY1065" s="57"/>
      <c r="BZ1065" s="57"/>
      <c r="CA1065" s="57"/>
      <c r="CB1065" s="57"/>
      <c r="CC1065" s="57"/>
      <c r="CD1065" s="57"/>
      <c r="CE1065" s="57"/>
      <c r="CF1065" s="57"/>
      <c r="CG1065" s="57"/>
      <c r="CH1065" s="57"/>
      <c r="CI1065" s="57"/>
      <c r="CJ1065" s="57"/>
      <c r="CK1065" s="57"/>
      <c r="CL1065" s="57"/>
      <c r="CM1065" s="57"/>
      <c r="CN1065" s="57"/>
      <c r="CO1065" s="57"/>
      <c r="CP1065" s="57"/>
      <c r="CQ1065" s="57"/>
      <c r="CR1065" s="57"/>
      <c r="CS1065" s="57"/>
      <c r="CT1065" s="57"/>
      <c r="CU1065" s="57"/>
      <c r="CV1065" s="57"/>
      <c r="CW1065" s="57"/>
      <c r="CX1065" s="57"/>
      <c r="CY1065" s="57"/>
      <c r="CZ1065" s="57"/>
      <c r="DA1065" s="57"/>
      <c r="DB1065" s="57"/>
      <c r="DC1065" s="57"/>
      <c r="DD1065" s="57"/>
      <c r="DE1065" s="57"/>
      <c r="DF1065" s="57"/>
      <c r="DG1065" s="57"/>
      <c r="DH1065" s="57"/>
      <c r="DI1065" s="57"/>
      <c r="DJ1065" s="57"/>
      <c r="DK1065" s="57"/>
      <c r="DL1065" s="57"/>
      <c r="DM1065" s="57"/>
      <c r="DN1065" s="57"/>
      <c r="DO1065" s="57"/>
      <c r="DP1065" s="57"/>
      <c r="DQ1065" s="57"/>
      <c r="DR1065" s="57"/>
      <c r="DS1065" s="57"/>
      <c r="DT1065" s="57"/>
      <c r="DU1065" s="57"/>
      <c r="DV1065" s="57"/>
      <c r="DW1065" s="57"/>
      <c r="DX1065" s="57"/>
      <c r="DY1065" s="57"/>
      <c r="DZ1065" s="57"/>
      <c r="EA1065" s="57"/>
      <c r="EB1065" s="57"/>
      <c r="EC1065" s="57"/>
      <c r="ED1065" s="57"/>
      <c r="EE1065" s="57"/>
      <c r="EF1065" s="57"/>
      <c r="EG1065" s="57"/>
      <c r="EH1065" s="57"/>
      <c r="EI1065" s="57"/>
      <c r="EJ1065" s="57"/>
      <c r="EK1065" s="57"/>
      <c r="EL1065" s="57"/>
      <c r="EM1065" s="57"/>
      <c r="EN1065" s="57"/>
      <c r="EO1065" s="57"/>
      <c r="EP1065" s="57"/>
      <c r="EQ1065" s="57"/>
      <c r="ER1065" s="57"/>
      <c r="ES1065" s="57"/>
      <c r="ET1065" s="57"/>
      <c r="EU1065" s="57"/>
      <c r="EV1065" s="57"/>
      <c r="EW1065" s="57"/>
      <c r="EX1065" s="57"/>
      <c r="EY1065" s="57"/>
      <c r="EZ1065" s="57"/>
      <c r="FA1065" s="57"/>
      <c r="FB1065" s="57"/>
      <c r="FC1065" s="57"/>
      <c r="FD1065" s="57"/>
    </row>
    <row r="1066" spans="1:160" s="2" customFormat="1" x14ac:dyDescent="0.25">
      <c r="A1066" s="57"/>
      <c r="B1066" s="57"/>
      <c r="C1066" s="57"/>
      <c r="D1066" s="57"/>
      <c r="E1066" s="57"/>
      <c r="F1066" s="57"/>
      <c r="G1066" s="57"/>
      <c r="H1066" s="57"/>
      <c r="I1066" s="57"/>
      <c r="J1066" s="57"/>
      <c r="K1066" s="57"/>
      <c r="L1066" s="57"/>
      <c r="M1066" s="57"/>
      <c r="N1066" s="58"/>
      <c r="O1066" s="59"/>
      <c r="P1066" s="58"/>
      <c r="Q1066" s="58"/>
      <c r="R1066" s="58"/>
      <c r="S1066" s="58"/>
      <c r="T1066" s="58"/>
      <c r="U1066" s="58"/>
      <c r="V1066" s="58"/>
      <c r="W1066" s="58"/>
      <c r="X1066" s="60"/>
      <c r="Y1066" s="58"/>
      <c r="Z1066" s="58"/>
      <c r="AA1066" s="57"/>
      <c r="AB1066" s="57"/>
      <c r="AC1066" s="57"/>
      <c r="AD1066" s="57"/>
      <c r="AE1066" s="57"/>
      <c r="AF1066" s="57"/>
      <c r="AG1066" s="57"/>
      <c r="AH1066" s="57"/>
      <c r="AI1066" s="57"/>
      <c r="AJ1066" s="57"/>
      <c r="AK1066" s="57"/>
      <c r="AL1066" s="57"/>
      <c r="AM1066" s="57"/>
      <c r="AN1066" s="57"/>
      <c r="AO1066" s="57"/>
      <c r="AP1066" s="57"/>
      <c r="AQ1066" s="57"/>
      <c r="AR1066" s="57"/>
      <c r="AS1066" s="57"/>
      <c r="AT1066" s="57"/>
      <c r="AU1066" s="57"/>
      <c r="AV1066" s="57"/>
      <c r="AW1066" s="57"/>
      <c r="AX1066" s="57"/>
      <c r="AY1066" s="57"/>
      <c r="AZ1066" s="57"/>
      <c r="BA1066" s="57"/>
      <c r="BB1066" s="57"/>
      <c r="BC1066" s="57"/>
      <c r="BD1066" s="57"/>
      <c r="BE1066" s="57"/>
      <c r="BF1066" s="57"/>
      <c r="BG1066" s="57"/>
      <c r="BH1066" s="57"/>
      <c r="BI1066" s="57"/>
      <c r="BJ1066" s="57"/>
      <c r="BK1066" s="57"/>
      <c r="BL1066" s="57"/>
      <c r="BM1066" s="57"/>
      <c r="BN1066" s="57"/>
      <c r="BO1066" s="57"/>
      <c r="BP1066" s="57"/>
      <c r="BQ1066" s="57"/>
      <c r="BR1066" s="57"/>
      <c r="BS1066" s="57"/>
      <c r="BT1066" s="57"/>
      <c r="BU1066" s="57"/>
      <c r="BV1066" s="57"/>
      <c r="BW1066" s="57"/>
      <c r="BX1066" s="57"/>
      <c r="BY1066" s="57"/>
      <c r="BZ1066" s="57"/>
      <c r="CA1066" s="57"/>
      <c r="CB1066" s="57"/>
      <c r="CC1066" s="57"/>
      <c r="CD1066" s="57"/>
      <c r="CE1066" s="57"/>
      <c r="CF1066" s="57"/>
      <c r="CG1066" s="57"/>
      <c r="CH1066" s="57"/>
      <c r="CI1066" s="57"/>
      <c r="CJ1066" s="57"/>
      <c r="CK1066" s="57"/>
      <c r="CL1066" s="57"/>
      <c r="CM1066" s="57"/>
      <c r="CN1066" s="57"/>
      <c r="CO1066" s="57"/>
      <c r="CP1066" s="57"/>
      <c r="CQ1066" s="57"/>
      <c r="CR1066" s="57"/>
      <c r="CS1066" s="57"/>
      <c r="CT1066" s="57"/>
      <c r="CU1066" s="57"/>
      <c r="CV1066" s="57"/>
      <c r="CW1066" s="57"/>
      <c r="CX1066" s="57"/>
      <c r="CY1066" s="57"/>
      <c r="CZ1066" s="57"/>
      <c r="DA1066" s="57"/>
      <c r="DB1066" s="57"/>
      <c r="DC1066" s="57"/>
      <c r="DD1066" s="57"/>
      <c r="DE1066" s="57"/>
      <c r="DF1066" s="57"/>
      <c r="DG1066" s="57"/>
      <c r="DH1066" s="57"/>
      <c r="DI1066" s="57"/>
      <c r="DJ1066" s="57"/>
      <c r="DK1066" s="57"/>
      <c r="DL1066" s="57"/>
      <c r="DM1066" s="57"/>
      <c r="DN1066" s="57"/>
      <c r="DO1066" s="57"/>
      <c r="DP1066" s="57"/>
      <c r="DQ1066" s="57"/>
      <c r="DR1066" s="57"/>
      <c r="DS1066" s="57"/>
      <c r="DT1066" s="57"/>
      <c r="DU1066" s="57"/>
      <c r="DV1066" s="57"/>
      <c r="DW1066" s="57"/>
      <c r="DX1066" s="57"/>
      <c r="DY1066" s="57"/>
      <c r="DZ1066" s="57"/>
      <c r="EA1066" s="57"/>
      <c r="EB1066" s="57"/>
      <c r="EC1066" s="57"/>
      <c r="ED1066" s="57"/>
      <c r="EE1066" s="57"/>
      <c r="EF1066" s="57"/>
      <c r="EG1066" s="57"/>
      <c r="EH1066" s="57"/>
      <c r="EI1066" s="57"/>
      <c r="EJ1066" s="57"/>
      <c r="EK1066" s="57"/>
      <c r="EL1066" s="57"/>
      <c r="EM1066" s="57"/>
      <c r="EN1066" s="57"/>
      <c r="EO1066" s="57"/>
      <c r="EP1066" s="57"/>
      <c r="EQ1066" s="57"/>
      <c r="ER1066" s="57"/>
      <c r="ES1066" s="57"/>
      <c r="ET1066" s="57"/>
      <c r="EU1066" s="57"/>
      <c r="EV1066" s="57"/>
      <c r="EW1066" s="57"/>
      <c r="EX1066" s="57"/>
      <c r="EY1066" s="57"/>
      <c r="EZ1066" s="57"/>
      <c r="FA1066" s="57"/>
      <c r="FB1066" s="57"/>
      <c r="FC1066" s="57"/>
      <c r="FD1066" s="57"/>
    </row>
    <row r="1067" spans="1:160" s="2" customFormat="1" x14ac:dyDescent="0.25">
      <c r="A1067" s="57"/>
      <c r="B1067" s="57"/>
      <c r="C1067" s="57"/>
      <c r="D1067" s="57"/>
      <c r="E1067" s="57"/>
      <c r="F1067" s="57"/>
      <c r="G1067" s="57"/>
      <c r="H1067" s="57"/>
      <c r="I1067" s="57"/>
      <c r="J1067" s="57"/>
      <c r="K1067" s="57"/>
      <c r="L1067" s="57"/>
      <c r="M1067" s="57"/>
      <c r="N1067" s="58"/>
      <c r="O1067" s="59"/>
      <c r="P1067" s="58"/>
      <c r="Q1067" s="58"/>
      <c r="R1067" s="58"/>
      <c r="S1067" s="58"/>
      <c r="T1067" s="58"/>
      <c r="U1067" s="58"/>
      <c r="V1067" s="58"/>
      <c r="W1067" s="58"/>
      <c r="X1067" s="60"/>
      <c r="Y1067" s="58"/>
      <c r="Z1067" s="58"/>
      <c r="AA1067" s="57"/>
      <c r="AB1067" s="57"/>
      <c r="AC1067" s="57"/>
      <c r="AD1067" s="57"/>
      <c r="AE1067" s="57"/>
      <c r="AF1067" s="57"/>
      <c r="AG1067" s="57"/>
      <c r="AH1067" s="57"/>
      <c r="AI1067" s="57"/>
      <c r="AJ1067" s="57"/>
      <c r="AK1067" s="57"/>
      <c r="AL1067" s="57"/>
      <c r="AM1067" s="57"/>
      <c r="AN1067" s="57"/>
      <c r="AO1067" s="57"/>
      <c r="AP1067" s="57"/>
      <c r="AQ1067" s="57"/>
      <c r="AR1067" s="57"/>
      <c r="AS1067" s="57"/>
      <c r="AT1067" s="57"/>
      <c r="AU1067" s="57"/>
      <c r="AV1067" s="57"/>
      <c r="AW1067" s="57"/>
      <c r="AX1067" s="57"/>
      <c r="AY1067" s="57"/>
      <c r="AZ1067" s="57"/>
      <c r="BA1067" s="57"/>
      <c r="BB1067" s="57"/>
      <c r="BC1067" s="57"/>
      <c r="BD1067" s="57"/>
      <c r="BE1067" s="57"/>
      <c r="BF1067" s="57"/>
      <c r="BG1067" s="57"/>
      <c r="BH1067" s="57"/>
      <c r="BI1067" s="57"/>
      <c r="BJ1067" s="57"/>
      <c r="BK1067" s="57"/>
      <c r="BL1067" s="57"/>
      <c r="BM1067" s="57"/>
      <c r="BN1067" s="57"/>
      <c r="BO1067" s="57"/>
      <c r="BP1067" s="57"/>
      <c r="BQ1067" s="57"/>
      <c r="BR1067" s="57"/>
      <c r="BS1067" s="57"/>
      <c r="BT1067" s="57"/>
      <c r="BU1067" s="57"/>
      <c r="BV1067" s="57"/>
      <c r="BW1067" s="57"/>
      <c r="BX1067" s="57"/>
      <c r="BY1067" s="57"/>
      <c r="BZ1067" s="57"/>
      <c r="CA1067" s="57"/>
      <c r="CB1067" s="57"/>
      <c r="CC1067" s="57"/>
      <c r="CD1067" s="57"/>
      <c r="CE1067" s="57"/>
      <c r="CF1067" s="57"/>
      <c r="CG1067" s="57"/>
      <c r="CH1067" s="57"/>
      <c r="CI1067" s="57"/>
      <c r="CJ1067" s="57"/>
      <c r="CK1067" s="57"/>
      <c r="CL1067" s="57"/>
      <c r="CM1067" s="57"/>
      <c r="CN1067" s="57"/>
      <c r="CO1067" s="57"/>
      <c r="CP1067" s="57"/>
      <c r="CQ1067" s="57"/>
      <c r="CR1067" s="57"/>
      <c r="CS1067" s="57"/>
      <c r="CT1067" s="57"/>
      <c r="CU1067" s="57"/>
      <c r="CV1067" s="57"/>
      <c r="CW1067" s="57"/>
      <c r="CX1067" s="57"/>
      <c r="CY1067" s="57"/>
      <c r="CZ1067" s="57"/>
      <c r="DA1067" s="57"/>
      <c r="DB1067" s="57"/>
      <c r="DC1067" s="57"/>
      <c r="DD1067" s="57"/>
      <c r="DE1067" s="57"/>
      <c r="DF1067" s="57"/>
      <c r="DG1067" s="57"/>
      <c r="DH1067" s="57"/>
      <c r="DI1067" s="57"/>
      <c r="DJ1067" s="57"/>
      <c r="DK1067" s="57"/>
      <c r="DL1067" s="57"/>
      <c r="DM1067" s="57"/>
      <c r="DN1067" s="57"/>
      <c r="DO1067" s="57"/>
      <c r="DP1067" s="57"/>
      <c r="DQ1067" s="57"/>
      <c r="DR1067" s="57"/>
      <c r="DS1067" s="57"/>
      <c r="DT1067" s="57"/>
      <c r="DU1067" s="57"/>
      <c r="DV1067" s="57"/>
      <c r="DW1067" s="57"/>
      <c r="DX1067" s="57"/>
      <c r="DY1067" s="57"/>
      <c r="DZ1067" s="57"/>
      <c r="EA1067" s="57"/>
      <c r="EB1067" s="57"/>
      <c r="EC1067" s="57"/>
      <c r="ED1067" s="57"/>
      <c r="EE1067" s="57"/>
      <c r="EF1067" s="57"/>
      <c r="EG1067" s="57"/>
      <c r="EH1067" s="57"/>
      <c r="EI1067" s="57"/>
      <c r="EJ1067" s="57"/>
      <c r="EK1067" s="57"/>
      <c r="EL1067" s="57"/>
      <c r="EM1067" s="57"/>
      <c r="EN1067" s="57"/>
      <c r="EO1067" s="57"/>
      <c r="EP1067" s="57"/>
      <c r="EQ1067" s="57"/>
      <c r="ER1067" s="57"/>
      <c r="ES1067" s="57"/>
      <c r="ET1067" s="57"/>
      <c r="EU1067" s="57"/>
      <c r="EV1067" s="57"/>
      <c r="EW1067" s="57"/>
      <c r="EX1067" s="57"/>
      <c r="EY1067" s="57"/>
      <c r="EZ1067" s="57"/>
      <c r="FA1067" s="57"/>
      <c r="FB1067" s="57"/>
      <c r="FC1067" s="57"/>
      <c r="FD1067" s="57"/>
    </row>
    <row r="1068" spans="1:160" s="2" customFormat="1" x14ac:dyDescent="0.25">
      <c r="A1068" s="57"/>
      <c r="B1068" s="57"/>
      <c r="C1068" s="57"/>
      <c r="D1068" s="57"/>
      <c r="E1068" s="57"/>
      <c r="F1068" s="57"/>
      <c r="G1068" s="57"/>
      <c r="H1068" s="57"/>
      <c r="I1068" s="57"/>
      <c r="J1068" s="57"/>
      <c r="K1068" s="57"/>
      <c r="L1068" s="57"/>
      <c r="M1068" s="57"/>
      <c r="N1068" s="58"/>
      <c r="O1068" s="59"/>
      <c r="P1068" s="58"/>
      <c r="Q1068" s="58"/>
      <c r="R1068" s="58"/>
      <c r="S1068" s="58"/>
      <c r="T1068" s="58"/>
      <c r="U1068" s="58"/>
      <c r="V1068" s="58"/>
      <c r="W1068" s="58"/>
      <c r="X1068" s="60"/>
      <c r="Y1068" s="58"/>
      <c r="Z1068" s="58"/>
      <c r="AA1068" s="57"/>
      <c r="AB1068" s="57"/>
      <c r="AC1068" s="57"/>
      <c r="AD1068" s="57"/>
      <c r="AE1068" s="57"/>
      <c r="AF1068" s="57"/>
      <c r="AG1068" s="57"/>
      <c r="AH1068" s="57"/>
      <c r="AI1068" s="57"/>
      <c r="AJ1068" s="57"/>
      <c r="AK1068" s="57"/>
      <c r="AL1068" s="57"/>
      <c r="AM1068" s="57"/>
      <c r="AN1068" s="57"/>
      <c r="AO1068" s="57"/>
      <c r="AP1068" s="57"/>
      <c r="AQ1068" s="57"/>
      <c r="AR1068" s="57"/>
      <c r="AS1068" s="57"/>
      <c r="AT1068" s="57"/>
      <c r="AU1068" s="57"/>
      <c r="AV1068" s="57"/>
      <c r="AW1068" s="57"/>
      <c r="AX1068" s="57"/>
      <c r="AY1068" s="57"/>
      <c r="AZ1068" s="57"/>
      <c r="BA1068" s="57"/>
      <c r="BB1068" s="57"/>
      <c r="BC1068" s="57"/>
      <c r="BD1068" s="57"/>
      <c r="BE1068" s="57"/>
      <c r="BF1068" s="57"/>
      <c r="BG1068" s="57"/>
      <c r="BH1068" s="57"/>
      <c r="BI1068" s="57"/>
      <c r="BJ1068" s="57"/>
      <c r="BK1068" s="57"/>
      <c r="BL1068" s="57"/>
      <c r="BM1068" s="57"/>
      <c r="BN1068" s="57"/>
      <c r="BO1068" s="57"/>
      <c r="BP1068" s="57"/>
      <c r="BQ1068" s="57"/>
      <c r="BR1068" s="57"/>
      <c r="BS1068" s="57"/>
      <c r="BT1068" s="57"/>
      <c r="BU1068" s="57"/>
      <c r="BV1068" s="57"/>
      <c r="BW1068" s="57"/>
      <c r="BX1068" s="57"/>
      <c r="BY1068" s="57"/>
      <c r="BZ1068" s="57"/>
      <c r="CA1068" s="57"/>
      <c r="CB1068" s="57"/>
      <c r="CC1068" s="57"/>
      <c r="CD1068" s="57"/>
      <c r="CE1068" s="57"/>
      <c r="CF1068" s="57"/>
      <c r="CG1068" s="57"/>
      <c r="CH1068" s="57"/>
      <c r="CI1068" s="57"/>
      <c r="CJ1068" s="57"/>
      <c r="CK1068" s="57"/>
      <c r="CL1068" s="57"/>
      <c r="CM1068" s="57"/>
      <c r="CN1068" s="57"/>
      <c r="CO1068" s="57"/>
      <c r="CP1068" s="57"/>
      <c r="CQ1068" s="57"/>
      <c r="CR1068" s="57"/>
      <c r="CS1068" s="57"/>
      <c r="CT1068" s="57"/>
      <c r="CU1068" s="57"/>
      <c r="CV1068" s="57"/>
      <c r="CW1068" s="57"/>
      <c r="CX1068" s="57"/>
      <c r="CY1068" s="57"/>
      <c r="CZ1068" s="57"/>
      <c r="DA1068" s="57"/>
      <c r="DB1068" s="57"/>
      <c r="DC1068" s="57"/>
      <c r="DD1068" s="57"/>
      <c r="DE1068" s="57"/>
      <c r="DF1068" s="57"/>
      <c r="DG1068" s="57"/>
      <c r="DH1068" s="57"/>
      <c r="DI1068" s="57"/>
      <c r="DJ1068" s="57"/>
      <c r="DK1068" s="57"/>
      <c r="DL1068" s="57"/>
      <c r="DM1068" s="57"/>
      <c r="DN1068" s="57"/>
      <c r="DO1068" s="57"/>
      <c r="DP1068" s="57"/>
      <c r="DQ1068" s="57"/>
      <c r="DR1068" s="57"/>
      <c r="DS1068" s="57"/>
      <c r="DT1068" s="57"/>
      <c r="DU1068" s="57"/>
      <c r="DV1068" s="57"/>
      <c r="DW1068" s="57"/>
      <c r="DX1068" s="57"/>
      <c r="DY1068" s="57"/>
      <c r="DZ1068" s="57"/>
      <c r="EA1068" s="57"/>
      <c r="EB1068" s="57"/>
      <c r="EC1068" s="57"/>
      <c r="ED1068" s="57"/>
      <c r="EE1068" s="57"/>
      <c r="EF1068" s="57"/>
      <c r="EG1068" s="57"/>
      <c r="EH1068" s="57"/>
      <c r="EI1068" s="57"/>
      <c r="EJ1068" s="57"/>
      <c r="EK1068" s="57"/>
      <c r="EL1068" s="57"/>
      <c r="EM1068" s="57"/>
      <c r="EN1068" s="57"/>
      <c r="EO1068" s="57"/>
      <c r="EP1068" s="57"/>
      <c r="EQ1068" s="57"/>
      <c r="ER1068" s="57"/>
      <c r="ES1068" s="57"/>
      <c r="ET1068" s="57"/>
      <c r="EU1068" s="57"/>
      <c r="EV1068" s="57"/>
      <c r="EW1068" s="57"/>
      <c r="EX1068" s="57"/>
      <c r="EY1068" s="57"/>
      <c r="EZ1068" s="57"/>
      <c r="FA1068" s="57"/>
      <c r="FB1068" s="57"/>
      <c r="FC1068" s="57"/>
      <c r="FD1068" s="57"/>
    </row>
    <row r="1069" spans="1:160" s="2" customFormat="1" x14ac:dyDescent="0.25">
      <c r="A1069" s="57"/>
      <c r="B1069" s="57"/>
      <c r="C1069" s="57"/>
      <c r="D1069" s="57"/>
      <c r="E1069" s="57"/>
      <c r="F1069" s="57"/>
      <c r="G1069" s="57"/>
      <c r="H1069" s="57"/>
      <c r="I1069" s="57"/>
      <c r="J1069" s="57"/>
      <c r="K1069" s="57"/>
      <c r="L1069" s="57"/>
      <c r="M1069" s="57"/>
      <c r="N1069" s="58"/>
      <c r="O1069" s="59"/>
      <c r="P1069" s="58"/>
      <c r="Q1069" s="58"/>
      <c r="R1069" s="58"/>
      <c r="S1069" s="58"/>
      <c r="T1069" s="58"/>
      <c r="U1069" s="58"/>
      <c r="V1069" s="58"/>
      <c r="W1069" s="58"/>
      <c r="X1069" s="60"/>
      <c r="Y1069" s="58"/>
      <c r="Z1069" s="58"/>
      <c r="AA1069" s="57"/>
      <c r="AB1069" s="57"/>
      <c r="AC1069" s="57"/>
      <c r="AD1069" s="57"/>
      <c r="AE1069" s="57"/>
      <c r="AF1069" s="57"/>
      <c r="AG1069" s="57"/>
      <c r="AH1069" s="57"/>
      <c r="AI1069" s="57"/>
      <c r="AJ1069" s="57"/>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c r="BH1069" s="57"/>
      <c r="BI1069" s="57"/>
      <c r="BJ1069" s="57"/>
      <c r="BK1069" s="57"/>
      <c r="BL1069" s="57"/>
      <c r="BM1069" s="57"/>
      <c r="BN1069" s="57"/>
      <c r="BO1069" s="57"/>
      <c r="BP1069" s="57"/>
      <c r="BQ1069" s="57"/>
      <c r="BR1069" s="57"/>
      <c r="BS1069" s="57"/>
      <c r="BT1069" s="57"/>
      <c r="BU1069" s="57"/>
      <c r="BV1069" s="57"/>
      <c r="BW1069" s="57"/>
      <c r="BX1069" s="57"/>
      <c r="BY1069" s="57"/>
      <c r="BZ1069" s="57"/>
      <c r="CA1069" s="57"/>
      <c r="CB1069" s="57"/>
      <c r="CC1069" s="57"/>
      <c r="CD1069" s="57"/>
      <c r="CE1069" s="57"/>
      <c r="CF1069" s="57"/>
      <c r="CG1069" s="57"/>
      <c r="CH1069" s="57"/>
      <c r="CI1069" s="57"/>
      <c r="CJ1069" s="57"/>
      <c r="CK1069" s="57"/>
      <c r="CL1069" s="57"/>
      <c r="CM1069" s="57"/>
      <c r="CN1069" s="57"/>
      <c r="CO1069" s="57"/>
      <c r="CP1069" s="57"/>
      <c r="CQ1069" s="57"/>
      <c r="CR1069" s="57"/>
      <c r="CS1069" s="57"/>
      <c r="CT1069" s="57"/>
      <c r="CU1069" s="57"/>
      <c r="CV1069" s="57"/>
      <c r="CW1069" s="57"/>
      <c r="CX1069" s="57"/>
      <c r="CY1069" s="57"/>
      <c r="CZ1069" s="57"/>
      <c r="DA1069" s="57"/>
      <c r="DB1069" s="57"/>
      <c r="DC1069" s="57"/>
      <c r="DD1069" s="57"/>
      <c r="DE1069" s="57"/>
      <c r="DF1069" s="57"/>
      <c r="DG1069" s="57"/>
      <c r="DH1069" s="57"/>
      <c r="DI1069" s="57"/>
      <c r="DJ1069" s="57"/>
      <c r="DK1069" s="57"/>
      <c r="DL1069" s="57"/>
      <c r="DM1069" s="57"/>
      <c r="DN1069" s="57"/>
      <c r="DO1069" s="57"/>
      <c r="DP1069" s="57"/>
      <c r="DQ1069" s="57"/>
      <c r="DR1069" s="57"/>
      <c r="DS1069" s="57"/>
      <c r="DT1069" s="57"/>
      <c r="DU1069" s="57"/>
      <c r="DV1069" s="57"/>
      <c r="DW1069" s="57"/>
      <c r="DX1069" s="57"/>
      <c r="DY1069" s="57"/>
      <c r="DZ1069" s="57"/>
      <c r="EA1069" s="57"/>
      <c r="EB1069" s="57"/>
      <c r="EC1069" s="57"/>
      <c r="ED1069" s="57"/>
      <c r="EE1069" s="57"/>
      <c r="EF1069" s="57"/>
      <c r="EG1069" s="57"/>
      <c r="EH1069" s="57"/>
      <c r="EI1069" s="57"/>
      <c r="EJ1069" s="57"/>
      <c r="EK1069" s="57"/>
      <c r="EL1069" s="57"/>
      <c r="EM1069" s="57"/>
      <c r="EN1069" s="57"/>
      <c r="EO1069" s="57"/>
      <c r="EP1069" s="57"/>
      <c r="EQ1069" s="57"/>
      <c r="ER1069" s="57"/>
      <c r="ES1069" s="57"/>
      <c r="ET1069" s="57"/>
      <c r="EU1069" s="57"/>
      <c r="EV1069" s="57"/>
      <c r="EW1069" s="57"/>
      <c r="EX1069" s="57"/>
      <c r="EY1069" s="57"/>
      <c r="EZ1069" s="57"/>
      <c r="FA1069" s="57"/>
      <c r="FB1069" s="57"/>
      <c r="FC1069" s="57"/>
      <c r="FD1069" s="57"/>
    </row>
    <row r="1070" spans="1:160" s="2" customFormat="1" x14ac:dyDescent="0.25">
      <c r="A1070" s="57"/>
      <c r="B1070" s="57"/>
      <c r="C1070" s="57"/>
      <c r="D1070" s="57"/>
      <c r="E1070" s="57"/>
      <c r="F1070" s="57"/>
      <c r="G1070" s="57"/>
      <c r="H1070" s="57"/>
      <c r="I1070" s="57"/>
      <c r="J1070" s="57"/>
      <c r="K1070" s="57"/>
      <c r="L1070" s="57"/>
      <c r="M1070" s="57"/>
      <c r="N1070" s="58"/>
      <c r="O1070" s="59"/>
      <c r="P1070" s="58"/>
      <c r="Q1070" s="58"/>
      <c r="R1070" s="58"/>
      <c r="S1070" s="58"/>
      <c r="T1070" s="58"/>
      <c r="U1070" s="58"/>
      <c r="V1070" s="58"/>
      <c r="W1070" s="58"/>
      <c r="X1070" s="60"/>
      <c r="Y1070" s="58"/>
      <c r="Z1070" s="58"/>
      <c r="AA1070" s="57"/>
      <c r="AB1070" s="57"/>
      <c r="AC1070" s="57"/>
      <c r="AD1070" s="57"/>
      <c r="AE1070" s="57"/>
      <c r="AF1070" s="57"/>
      <c r="AG1070" s="57"/>
      <c r="AH1070" s="57"/>
      <c r="AI1070" s="57"/>
      <c r="AJ1070" s="57"/>
      <c r="AK1070" s="57"/>
      <c r="AL1070" s="57"/>
      <c r="AM1070" s="57"/>
      <c r="AN1070" s="57"/>
      <c r="AO1070" s="57"/>
      <c r="AP1070" s="57"/>
      <c r="AQ1070" s="57"/>
      <c r="AR1070" s="57"/>
      <c r="AS1070" s="57"/>
      <c r="AT1070" s="57"/>
      <c r="AU1070" s="57"/>
      <c r="AV1070" s="57"/>
      <c r="AW1070" s="57"/>
      <c r="AX1070" s="57"/>
      <c r="AY1070" s="57"/>
      <c r="AZ1070" s="57"/>
      <c r="BA1070" s="57"/>
      <c r="BB1070" s="57"/>
      <c r="BC1070" s="57"/>
      <c r="BD1070" s="57"/>
      <c r="BE1070" s="57"/>
      <c r="BF1070" s="57"/>
      <c r="BG1070" s="57"/>
      <c r="BH1070" s="57"/>
      <c r="BI1070" s="57"/>
      <c r="BJ1070" s="57"/>
      <c r="BK1070" s="57"/>
      <c r="BL1070" s="57"/>
      <c r="BM1070" s="57"/>
      <c r="BN1070" s="57"/>
      <c r="BO1070" s="57"/>
      <c r="BP1070" s="57"/>
      <c r="BQ1070" s="57"/>
      <c r="BR1070" s="57"/>
      <c r="BS1070" s="57"/>
      <c r="BT1070" s="57"/>
      <c r="BU1070" s="57"/>
      <c r="BV1070" s="57"/>
      <c r="BW1070" s="57"/>
      <c r="BX1070" s="57"/>
      <c r="BY1070" s="57"/>
      <c r="BZ1070" s="57"/>
      <c r="CA1070" s="57"/>
      <c r="CB1070" s="57"/>
      <c r="CC1070" s="57"/>
      <c r="CD1070" s="57"/>
      <c r="CE1070" s="57"/>
      <c r="CF1070" s="57"/>
      <c r="CG1070" s="57"/>
      <c r="CH1070" s="57"/>
      <c r="CI1070" s="57"/>
      <c r="CJ1070" s="57"/>
      <c r="CK1070" s="57"/>
      <c r="CL1070" s="57"/>
      <c r="CM1070" s="57"/>
      <c r="CN1070" s="57"/>
      <c r="CO1070" s="57"/>
      <c r="CP1070" s="57"/>
      <c r="CQ1070" s="57"/>
      <c r="CR1070" s="57"/>
      <c r="CS1070" s="57"/>
      <c r="CT1070" s="57"/>
      <c r="CU1070" s="57"/>
      <c r="CV1070" s="57"/>
      <c r="CW1070" s="57"/>
      <c r="CX1070" s="57"/>
      <c r="CY1070" s="57"/>
      <c r="CZ1070" s="57"/>
      <c r="DA1070" s="57"/>
      <c r="DB1070" s="57"/>
      <c r="DC1070" s="57"/>
      <c r="DD1070" s="57"/>
      <c r="DE1070" s="57"/>
      <c r="DF1070" s="57"/>
      <c r="DG1070" s="57"/>
      <c r="DH1070" s="57"/>
      <c r="DI1070" s="57"/>
      <c r="DJ1070" s="57"/>
      <c r="DK1070" s="57"/>
      <c r="DL1070" s="57"/>
      <c r="DM1070" s="57"/>
      <c r="DN1070" s="57"/>
      <c r="DO1070" s="57"/>
      <c r="DP1070" s="57"/>
      <c r="DQ1070" s="57"/>
      <c r="DR1070" s="57"/>
      <c r="DS1070" s="57"/>
      <c r="DT1070" s="57"/>
      <c r="DU1070" s="57"/>
      <c r="DV1070" s="57"/>
      <c r="DW1070" s="57"/>
      <c r="DX1070" s="57"/>
      <c r="DY1070" s="57"/>
      <c r="DZ1070" s="57"/>
      <c r="EA1070" s="57"/>
      <c r="EB1070" s="57"/>
      <c r="EC1070" s="57"/>
      <c r="ED1070" s="57"/>
      <c r="EE1070" s="57"/>
      <c r="EF1070" s="57"/>
      <c r="EG1070" s="57"/>
      <c r="EH1070" s="57"/>
      <c r="EI1070" s="57"/>
      <c r="EJ1070" s="57"/>
      <c r="EK1070" s="57"/>
      <c r="EL1070" s="57"/>
      <c r="EM1070" s="57"/>
      <c r="EN1070" s="57"/>
      <c r="EO1070" s="57"/>
      <c r="EP1070" s="57"/>
      <c r="EQ1070" s="57"/>
      <c r="ER1070" s="57"/>
      <c r="ES1070" s="57"/>
      <c r="ET1070" s="57"/>
      <c r="EU1070" s="57"/>
      <c r="EV1070" s="57"/>
      <c r="EW1070" s="57"/>
      <c r="EX1070" s="57"/>
      <c r="EY1070" s="57"/>
      <c r="EZ1070" s="57"/>
      <c r="FA1070" s="57"/>
      <c r="FB1070" s="57"/>
      <c r="FC1070" s="57"/>
      <c r="FD1070" s="57"/>
    </row>
    <row r="1071" spans="1:160" s="2" customFormat="1" x14ac:dyDescent="0.25">
      <c r="A1071" s="57"/>
      <c r="B1071" s="57"/>
      <c r="C1071" s="57"/>
      <c r="D1071" s="57"/>
      <c r="E1071" s="57"/>
      <c r="F1071" s="57"/>
      <c r="G1071" s="57"/>
      <c r="H1071" s="57"/>
      <c r="I1071" s="57"/>
      <c r="J1071" s="57"/>
      <c r="K1071" s="57"/>
      <c r="L1071" s="57"/>
      <c r="M1071" s="57"/>
      <c r="N1071" s="58"/>
      <c r="O1071" s="59"/>
      <c r="P1071" s="58"/>
      <c r="Q1071" s="58"/>
      <c r="R1071" s="58"/>
      <c r="S1071" s="58"/>
      <c r="T1071" s="58"/>
      <c r="U1071" s="58"/>
      <c r="V1071" s="58"/>
      <c r="W1071" s="58"/>
      <c r="X1071" s="60"/>
      <c r="Y1071" s="58"/>
      <c r="Z1071" s="58"/>
      <c r="AA1071" s="57"/>
      <c r="AB1071" s="57"/>
      <c r="AC1071" s="57"/>
      <c r="AD1071" s="57"/>
      <c r="AE1071" s="57"/>
      <c r="AF1071" s="57"/>
      <c r="AG1071" s="57"/>
      <c r="AH1071" s="57"/>
      <c r="AI1071" s="57"/>
      <c r="AJ1071" s="57"/>
      <c r="AK1071" s="57"/>
      <c r="AL1071" s="57"/>
      <c r="AM1071" s="57"/>
      <c r="AN1071" s="57"/>
      <c r="AO1071" s="57"/>
      <c r="AP1071" s="57"/>
      <c r="AQ1071" s="57"/>
      <c r="AR1071" s="57"/>
      <c r="AS1071" s="57"/>
      <c r="AT1071" s="57"/>
      <c r="AU1071" s="57"/>
      <c r="AV1071" s="57"/>
      <c r="AW1071" s="57"/>
      <c r="AX1071" s="57"/>
      <c r="AY1071" s="57"/>
      <c r="AZ1071" s="57"/>
      <c r="BA1071" s="57"/>
      <c r="BB1071" s="57"/>
      <c r="BC1071" s="57"/>
      <c r="BD1071" s="57"/>
      <c r="BE1071" s="57"/>
      <c r="BF1071" s="57"/>
      <c r="BG1071" s="57"/>
      <c r="BH1071" s="57"/>
      <c r="BI1071" s="57"/>
      <c r="BJ1071" s="57"/>
      <c r="BK1071" s="57"/>
      <c r="BL1071" s="57"/>
      <c r="BM1071" s="57"/>
      <c r="BN1071" s="57"/>
      <c r="BO1071" s="57"/>
      <c r="BP1071" s="57"/>
      <c r="BQ1071" s="57"/>
      <c r="BR1071" s="57"/>
      <c r="BS1071" s="57"/>
      <c r="BT1071" s="57"/>
      <c r="BU1071" s="57"/>
      <c r="BV1071" s="57"/>
      <c r="BW1071" s="57"/>
      <c r="BX1071" s="57"/>
      <c r="BY1071" s="57"/>
      <c r="BZ1071" s="57"/>
      <c r="CA1071" s="57"/>
      <c r="CB1071" s="57"/>
      <c r="CC1071" s="57"/>
      <c r="CD1071" s="57"/>
      <c r="CE1071" s="57"/>
      <c r="CF1071" s="57"/>
      <c r="CG1071" s="57"/>
      <c r="CH1071" s="57"/>
      <c r="CI1071" s="57"/>
      <c r="CJ1071" s="57"/>
      <c r="CK1071" s="57"/>
      <c r="CL1071" s="57"/>
      <c r="CM1071" s="57"/>
      <c r="CN1071" s="57"/>
      <c r="CO1071" s="57"/>
      <c r="CP1071" s="57"/>
      <c r="CQ1071" s="57"/>
      <c r="CR1071" s="57"/>
      <c r="CS1071" s="57"/>
      <c r="CT1071" s="57"/>
      <c r="CU1071" s="57"/>
      <c r="CV1071" s="57"/>
      <c r="CW1071" s="57"/>
      <c r="CX1071" s="57"/>
      <c r="CY1071" s="57"/>
      <c r="CZ1071" s="57"/>
      <c r="DA1071" s="57"/>
      <c r="DB1071" s="57"/>
      <c r="DC1071" s="57"/>
      <c r="DD1071" s="57"/>
      <c r="DE1071" s="57"/>
      <c r="DF1071" s="57"/>
      <c r="DG1071" s="57"/>
      <c r="DH1071" s="57"/>
      <c r="DI1071" s="57"/>
      <c r="DJ1071" s="57"/>
      <c r="DK1071" s="57"/>
      <c r="DL1071" s="57"/>
      <c r="DM1071" s="57"/>
      <c r="DN1071" s="57"/>
      <c r="DO1071" s="57"/>
      <c r="DP1071" s="57"/>
      <c r="DQ1071" s="57"/>
      <c r="DR1071" s="57"/>
      <c r="DS1071" s="57"/>
      <c r="DT1071" s="57"/>
      <c r="DU1071" s="57"/>
      <c r="DV1071" s="57"/>
      <c r="DW1071" s="57"/>
      <c r="DX1071" s="57"/>
      <c r="DY1071" s="57"/>
      <c r="DZ1071" s="57"/>
      <c r="EA1071" s="57"/>
      <c r="EB1071" s="57"/>
      <c r="EC1071" s="57"/>
      <c r="ED1071" s="57"/>
      <c r="EE1071" s="57"/>
      <c r="EF1071" s="57"/>
      <c r="EG1071" s="57"/>
      <c r="EH1071" s="57"/>
      <c r="EI1071" s="57"/>
      <c r="EJ1071" s="57"/>
      <c r="EK1071" s="57"/>
      <c r="EL1071" s="57"/>
      <c r="EM1071" s="57"/>
      <c r="EN1071" s="57"/>
      <c r="EO1071" s="57"/>
      <c r="EP1071" s="57"/>
      <c r="EQ1071" s="57"/>
      <c r="ER1071" s="57"/>
      <c r="ES1071" s="57"/>
      <c r="ET1071" s="57"/>
      <c r="EU1071" s="57"/>
      <c r="EV1071" s="57"/>
      <c r="EW1071" s="57"/>
      <c r="EX1071" s="57"/>
      <c r="EY1071" s="57"/>
      <c r="EZ1071" s="57"/>
      <c r="FA1071" s="57"/>
      <c r="FB1071" s="57"/>
      <c r="FC1071" s="57"/>
      <c r="FD1071" s="57"/>
    </row>
    <row r="1072" spans="1:160" s="2" customFormat="1" x14ac:dyDescent="0.25">
      <c r="A1072" s="57"/>
      <c r="B1072" s="57"/>
      <c r="C1072" s="57"/>
      <c r="D1072" s="57"/>
      <c r="E1072" s="57"/>
      <c r="F1072" s="57"/>
      <c r="G1072" s="57"/>
      <c r="H1072" s="57"/>
      <c r="I1072" s="57"/>
      <c r="J1072" s="57"/>
      <c r="K1072" s="57"/>
      <c r="L1072" s="57"/>
      <c r="M1072" s="57"/>
      <c r="N1072" s="58"/>
      <c r="O1072" s="59"/>
      <c r="P1072" s="58"/>
      <c r="Q1072" s="58"/>
      <c r="R1072" s="58"/>
      <c r="S1072" s="58"/>
      <c r="T1072" s="58"/>
      <c r="U1072" s="58"/>
      <c r="V1072" s="58"/>
      <c r="W1072" s="58"/>
      <c r="X1072" s="60"/>
      <c r="Y1072" s="58"/>
      <c r="Z1072" s="58"/>
      <c r="AA1072" s="57"/>
      <c r="AB1072" s="57"/>
      <c r="AC1072" s="57"/>
      <c r="AD1072" s="57"/>
      <c r="AE1072" s="57"/>
      <c r="AF1072" s="57"/>
      <c r="AG1072" s="57"/>
      <c r="AH1072" s="57"/>
      <c r="AI1072" s="57"/>
      <c r="AJ1072" s="57"/>
      <c r="AK1072" s="57"/>
      <c r="AL1072" s="57"/>
      <c r="AM1072" s="57"/>
      <c r="AN1072" s="57"/>
      <c r="AO1072" s="57"/>
      <c r="AP1072" s="57"/>
      <c r="AQ1072" s="57"/>
      <c r="AR1072" s="57"/>
      <c r="AS1072" s="57"/>
      <c r="AT1072" s="57"/>
      <c r="AU1072" s="57"/>
      <c r="AV1072" s="57"/>
      <c r="AW1072" s="57"/>
      <c r="AX1072" s="57"/>
      <c r="AY1072" s="57"/>
      <c r="AZ1072" s="57"/>
      <c r="BA1072" s="57"/>
      <c r="BB1072" s="57"/>
      <c r="BC1072" s="57"/>
      <c r="BD1072" s="57"/>
      <c r="BE1072" s="57"/>
      <c r="BF1072" s="57"/>
      <c r="BG1072" s="57"/>
      <c r="BH1072" s="57"/>
      <c r="BI1072" s="57"/>
      <c r="BJ1072" s="57"/>
      <c r="BK1072" s="57"/>
      <c r="BL1072" s="57"/>
      <c r="BM1072" s="57"/>
      <c r="BN1072" s="57"/>
      <c r="BO1072" s="57"/>
      <c r="BP1072" s="57"/>
      <c r="BQ1072" s="57"/>
      <c r="BR1072" s="57"/>
      <c r="BS1072" s="57"/>
      <c r="BT1072" s="57"/>
      <c r="BU1072" s="57"/>
      <c r="BV1072" s="57"/>
      <c r="BW1072" s="57"/>
      <c r="BX1072" s="57"/>
      <c r="BY1072" s="57"/>
      <c r="BZ1072" s="57"/>
      <c r="CA1072" s="57"/>
      <c r="CB1072" s="57"/>
      <c r="CC1072" s="57"/>
      <c r="CD1072" s="57"/>
      <c r="CE1072" s="57"/>
      <c r="CF1072" s="57"/>
      <c r="CG1072" s="57"/>
      <c r="CH1072" s="57"/>
      <c r="CI1072" s="57"/>
      <c r="CJ1072" s="57"/>
      <c r="CK1072" s="57"/>
      <c r="CL1072" s="57"/>
      <c r="CM1072" s="57"/>
      <c r="CN1072" s="57"/>
      <c r="CO1072" s="57"/>
      <c r="CP1072" s="57"/>
      <c r="CQ1072" s="57"/>
      <c r="CR1072" s="57"/>
      <c r="CS1072" s="57"/>
      <c r="CT1072" s="57"/>
      <c r="CU1072" s="57"/>
      <c r="CV1072" s="57"/>
      <c r="CW1072" s="57"/>
      <c r="CX1072" s="57"/>
      <c r="CY1072" s="57"/>
      <c r="CZ1072" s="57"/>
      <c r="DA1072" s="57"/>
      <c r="DB1072" s="57"/>
      <c r="DC1072" s="57"/>
      <c r="DD1072" s="57"/>
      <c r="DE1072" s="57"/>
      <c r="DF1072" s="57"/>
      <c r="DG1072" s="57"/>
      <c r="DH1072" s="57"/>
      <c r="DI1072" s="57"/>
      <c r="DJ1072" s="57"/>
      <c r="DK1072" s="57"/>
      <c r="DL1072" s="57"/>
      <c r="DM1072" s="57"/>
      <c r="DN1072" s="57"/>
      <c r="DO1072" s="57"/>
      <c r="DP1072" s="57"/>
      <c r="DQ1072" s="57"/>
      <c r="DR1072" s="57"/>
      <c r="DS1072" s="57"/>
      <c r="DT1072" s="57"/>
      <c r="DU1072" s="57"/>
      <c r="DV1072" s="57"/>
      <c r="DW1072" s="57"/>
      <c r="DX1072" s="57"/>
      <c r="DY1072" s="57"/>
      <c r="DZ1072" s="57"/>
      <c r="EA1072" s="57"/>
      <c r="EB1072" s="57"/>
      <c r="EC1072" s="57"/>
      <c r="ED1072" s="57"/>
      <c r="EE1072" s="57"/>
      <c r="EF1072" s="57"/>
      <c r="EG1072" s="57"/>
      <c r="EH1072" s="57"/>
      <c r="EI1072" s="57"/>
      <c r="EJ1072" s="57"/>
      <c r="EK1072" s="57"/>
      <c r="EL1072" s="57"/>
      <c r="EM1072" s="57"/>
      <c r="EN1072" s="57"/>
      <c r="EO1072" s="57"/>
      <c r="EP1072" s="57"/>
      <c r="EQ1072" s="57"/>
      <c r="ER1072" s="57"/>
      <c r="ES1072" s="57"/>
      <c r="ET1072" s="57"/>
      <c r="EU1072" s="57"/>
      <c r="EV1072" s="57"/>
      <c r="EW1072" s="57"/>
      <c r="EX1072" s="57"/>
      <c r="EY1072" s="57"/>
      <c r="EZ1072" s="57"/>
      <c r="FA1072" s="57"/>
      <c r="FB1072" s="57"/>
      <c r="FC1072" s="57"/>
      <c r="FD1072" s="57"/>
    </row>
    <row r="1073" spans="1:160" s="2" customFormat="1" x14ac:dyDescent="0.25">
      <c r="A1073" s="57"/>
      <c r="B1073" s="57"/>
      <c r="C1073" s="57"/>
      <c r="D1073" s="57"/>
      <c r="E1073" s="57"/>
      <c r="F1073" s="57"/>
      <c r="G1073" s="57"/>
      <c r="H1073" s="57"/>
      <c r="I1073" s="57"/>
      <c r="J1073" s="57"/>
      <c r="K1073" s="57"/>
      <c r="L1073" s="57"/>
      <c r="M1073" s="57"/>
      <c r="N1073" s="58"/>
      <c r="O1073" s="59"/>
      <c r="P1073" s="58"/>
      <c r="Q1073" s="58"/>
      <c r="R1073" s="58"/>
      <c r="S1073" s="58"/>
      <c r="T1073" s="58"/>
      <c r="U1073" s="58"/>
      <c r="V1073" s="58"/>
      <c r="W1073" s="58"/>
      <c r="X1073" s="60"/>
      <c r="Y1073" s="58"/>
      <c r="Z1073" s="58"/>
      <c r="AA1073" s="57"/>
      <c r="AB1073" s="57"/>
      <c r="AC1073" s="57"/>
      <c r="AD1073" s="57"/>
      <c r="AE1073" s="57"/>
      <c r="AF1073" s="57"/>
      <c r="AG1073" s="57"/>
      <c r="AH1073" s="57"/>
      <c r="AI1073" s="57"/>
      <c r="AJ1073" s="57"/>
      <c r="AK1073" s="57"/>
      <c r="AL1073" s="57"/>
      <c r="AM1073" s="57"/>
      <c r="AN1073" s="57"/>
      <c r="AO1073" s="57"/>
      <c r="AP1073" s="57"/>
      <c r="AQ1073" s="57"/>
      <c r="AR1073" s="57"/>
      <c r="AS1073" s="57"/>
      <c r="AT1073" s="57"/>
      <c r="AU1073" s="57"/>
      <c r="AV1073" s="57"/>
      <c r="AW1073" s="57"/>
      <c r="AX1073" s="57"/>
      <c r="AY1073" s="57"/>
      <c r="AZ1073" s="57"/>
      <c r="BA1073" s="57"/>
      <c r="BB1073" s="57"/>
      <c r="BC1073" s="57"/>
      <c r="BD1073" s="57"/>
      <c r="BE1073" s="57"/>
      <c r="BF1073" s="57"/>
      <c r="BG1073" s="57"/>
      <c r="BH1073" s="57"/>
      <c r="BI1073" s="57"/>
      <c r="BJ1073" s="57"/>
      <c r="BK1073" s="57"/>
      <c r="BL1073" s="57"/>
      <c r="BM1073" s="57"/>
      <c r="BN1073" s="57"/>
      <c r="BO1073" s="57"/>
      <c r="BP1073" s="57"/>
      <c r="BQ1073" s="57"/>
      <c r="BR1073" s="57"/>
      <c r="BS1073" s="57"/>
      <c r="BT1073" s="57"/>
      <c r="BU1073" s="57"/>
      <c r="BV1073" s="57"/>
      <c r="BW1073" s="57"/>
      <c r="BX1073" s="57"/>
      <c r="BY1073" s="57"/>
      <c r="BZ1073" s="57"/>
      <c r="CA1073" s="57"/>
      <c r="CB1073" s="57"/>
      <c r="CC1073" s="57"/>
      <c r="CD1073" s="57"/>
      <c r="CE1073" s="57"/>
      <c r="CF1073" s="57"/>
      <c r="CG1073" s="57"/>
      <c r="CH1073" s="57"/>
      <c r="CI1073" s="57"/>
      <c r="CJ1073" s="57"/>
      <c r="CK1073" s="57"/>
      <c r="CL1073" s="57"/>
      <c r="CM1073" s="57"/>
      <c r="CN1073" s="57"/>
      <c r="CO1073" s="57"/>
      <c r="CP1073" s="57"/>
      <c r="CQ1073" s="57"/>
      <c r="CR1073" s="57"/>
      <c r="CS1073" s="57"/>
      <c r="CT1073" s="57"/>
      <c r="CU1073" s="57"/>
      <c r="CV1073" s="57"/>
      <c r="CW1073" s="57"/>
      <c r="CX1073" s="57"/>
      <c r="CY1073" s="57"/>
      <c r="CZ1073" s="57"/>
      <c r="DA1073" s="57"/>
      <c r="DB1073" s="57"/>
      <c r="DC1073" s="57"/>
      <c r="DD1073" s="57"/>
      <c r="DE1073" s="57"/>
      <c r="DF1073" s="57"/>
      <c r="DG1073" s="57"/>
      <c r="DH1073" s="57"/>
      <c r="DI1073" s="57"/>
      <c r="DJ1073" s="57"/>
      <c r="DK1073" s="57"/>
      <c r="DL1073" s="57"/>
      <c r="DM1073" s="57"/>
      <c r="DN1073" s="57"/>
      <c r="DO1073" s="57"/>
      <c r="DP1073" s="57"/>
      <c r="DQ1073" s="57"/>
      <c r="DR1073" s="57"/>
      <c r="DS1073" s="57"/>
      <c r="DT1073" s="57"/>
      <c r="DU1073" s="57"/>
      <c r="DV1073" s="57"/>
      <c r="DW1073" s="57"/>
      <c r="DX1073" s="57"/>
      <c r="DY1073" s="57"/>
      <c r="DZ1073" s="57"/>
      <c r="EA1073" s="57"/>
      <c r="EB1073" s="57"/>
      <c r="EC1073" s="57"/>
      <c r="ED1073" s="57"/>
      <c r="EE1073" s="57"/>
      <c r="EF1073" s="57"/>
      <c r="EG1073" s="57"/>
      <c r="EH1073" s="57"/>
      <c r="EI1073" s="57"/>
      <c r="EJ1073" s="57"/>
      <c r="EK1073" s="57"/>
      <c r="EL1073" s="57"/>
      <c r="EM1073" s="57"/>
      <c r="EN1073" s="57"/>
      <c r="EO1073" s="57"/>
      <c r="EP1073" s="57"/>
      <c r="EQ1073" s="57"/>
      <c r="ER1073" s="57"/>
      <c r="ES1073" s="57"/>
      <c r="ET1073" s="57"/>
      <c r="EU1073" s="57"/>
      <c r="EV1073" s="57"/>
      <c r="EW1073" s="57"/>
      <c r="EX1073" s="57"/>
      <c r="EY1073" s="57"/>
      <c r="EZ1073" s="57"/>
      <c r="FA1073" s="57"/>
      <c r="FB1073" s="57"/>
      <c r="FC1073" s="57"/>
      <c r="FD1073" s="57"/>
    </row>
    <row r="1074" spans="1:160" s="2" customFormat="1" x14ac:dyDescent="0.25">
      <c r="A1074" s="57"/>
      <c r="B1074" s="57"/>
      <c r="C1074" s="57"/>
      <c r="D1074" s="57"/>
      <c r="E1074" s="57"/>
      <c r="F1074" s="57"/>
      <c r="G1074" s="57"/>
      <c r="H1074" s="57"/>
      <c r="I1074" s="57"/>
      <c r="J1074" s="57"/>
      <c r="K1074" s="57"/>
      <c r="L1074" s="57"/>
      <c r="M1074" s="57"/>
      <c r="N1074" s="58"/>
      <c r="O1074" s="59"/>
      <c r="P1074" s="58"/>
      <c r="Q1074" s="58"/>
      <c r="R1074" s="58"/>
      <c r="S1074" s="58"/>
      <c r="T1074" s="58"/>
      <c r="U1074" s="58"/>
      <c r="V1074" s="58"/>
      <c r="W1074" s="58"/>
      <c r="X1074" s="60"/>
      <c r="Y1074" s="58"/>
      <c r="Z1074" s="58"/>
      <c r="AA1074" s="57"/>
      <c r="AB1074" s="57"/>
      <c r="AC1074" s="57"/>
      <c r="AD1074" s="57"/>
      <c r="AE1074" s="57"/>
      <c r="AF1074" s="57"/>
      <c r="AG1074" s="57"/>
      <c r="AH1074" s="57"/>
      <c r="AI1074" s="57"/>
      <c r="AJ1074" s="57"/>
      <c r="AK1074" s="57"/>
      <c r="AL1074" s="57"/>
      <c r="AM1074" s="57"/>
      <c r="AN1074" s="57"/>
      <c r="AO1074" s="57"/>
      <c r="AP1074" s="57"/>
      <c r="AQ1074" s="57"/>
      <c r="AR1074" s="57"/>
      <c r="AS1074" s="57"/>
      <c r="AT1074" s="57"/>
      <c r="AU1074" s="57"/>
      <c r="AV1074" s="57"/>
      <c r="AW1074" s="57"/>
      <c r="AX1074" s="57"/>
      <c r="AY1074" s="57"/>
      <c r="AZ1074" s="57"/>
      <c r="BA1074" s="57"/>
      <c r="BB1074" s="57"/>
      <c r="BC1074" s="57"/>
      <c r="BD1074" s="57"/>
      <c r="BE1074" s="57"/>
      <c r="BF1074" s="57"/>
      <c r="BG1074" s="57"/>
      <c r="BH1074" s="57"/>
      <c r="BI1074" s="57"/>
      <c r="BJ1074" s="57"/>
      <c r="BK1074" s="57"/>
      <c r="BL1074" s="57"/>
      <c r="BM1074" s="57"/>
      <c r="BN1074" s="57"/>
      <c r="BO1074" s="57"/>
      <c r="BP1074" s="57"/>
      <c r="BQ1074" s="57"/>
      <c r="BR1074" s="57"/>
      <c r="BS1074" s="57"/>
      <c r="BT1074" s="57"/>
      <c r="BU1074" s="57"/>
      <c r="BV1074" s="57"/>
      <c r="BW1074" s="57"/>
      <c r="BX1074" s="57"/>
      <c r="BY1074" s="57"/>
      <c r="BZ1074" s="57"/>
      <c r="CA1074" s="57"/>
      <c r="CB1074" s="57"/>
      <c r="CC1074" s="57"/>
      <c r="CD1074" s="57"/>
      <c r="CE1074" s="57"/>
      <c r="CF1074" s="57"/>
      <c r="CG1074" s="57"/>
      <c r="CH1074" s="57"/>
      <c r="CI1074" s="57"/>
      <c r="CJ1074" s="57"/>
      <c r="CK1074" s="57"/>
      <c r="CL1074" s="57"/>
      <c r="CM1074" s="57"/>
      <c r="CN1074" s="57"/>
      <c r="CO1074" s="57"/>
      <c r="CP1074" s="57"/>
      <c r="CQ1074" s="57"/>
      <c r="CR1074" s="57"/>
      <c r="CS1074" s="57"/>
      <c r="CT1074" s="57"/>
      <c r="CU1074" s="57"/>
      <c r="CV1074" s="57"/>
      <c r="CW1074" s="57"/>
      <c r="CX1074" s="57"/>
      <c r="CY1074" s="57"/>
      <c r="CZ1074" s="57"/>
      <c r="DA1074" s="57"/>
      <c r="DB1074" s="57"/>
      <c r="DC1074" s="57"/>
      <c r="DD1074" s="57"/>
      <c r="DE1074" s="57"/>
      <c r="DF1074" s="57"/>
      <c r="DG1074" s="57"/>
      <c r="DH1074" s="57"/>
      <c r="DI1074" s="57"/>
      <c r="DJ1074" s="57"/>
      <c r="DK1074" s="57"/>
      <c r="DL1074" s="57"/>
      <c r="DM1074" s="57"/>
      <c r="DN1074" s="57"/>
      <c r="DO1074" s="57"/>
      <c r="DP1074" s="57"/>
      <c r="DQ1074" s="57"/>
      <c r="DR1074" s="57"/>
      <c r="DS1074" s="57"/>
      <c r="DT1074" s="57"/>
      <c r="DU1074" s="57"/>
      <c r="DV1074" s="57"/>
      <c r="DW1074" s="57"/>
      <c r="DX1074" s="57"/>
      <c r="DY1074" s="57"/>
      <c r="DZ1074" s="57"/>
      <c r="EA1074" s="57"/>
      <c r="EB1074" s="57"/>
      <c r="EC1074" s="57"/>
      <c r="ED1074" s="57"/>
      <c r="EE1074" s="57"/>
      <c r="EF1074" s="57"/>
      <c r="EG1074" s="57"/>
      <c r="EH1074" s="57"/>
      <c r="EI1074" s="57"/>
      <c r="EJ1074" s="57"/>
      <c r="EK1074" s="57"/>
      <c r="EL1074" s="57"/>
      <c r="EM1074" s="57"/>
      <c r="EN1074" s="57"/>
      <c r="EO1074" s="57"/>
      <c r="EP1074" s="57"/>
      <c r="EQ1074" s="57"/>
      <c r="ER1074" s="57"/>
      <c r="ES1074" s="57"/>
      <c r="ET1074" s="57"/>
      <c r="EU1074" s="57"/>
      <c r="EV1074" s="57"/>
      <c r="EW1074" s="57"/>
      <c r="EX1074" s="57"/>
      <c r="EY1074" s="57"/>
      <c r="EZ1074" s="57"/>
      <c r="FA1074" s="57"/>
      <c r="FB1074" s="57"/>
      <c r="FC1074" s="57"/>
      <c r="FD1074" s="57"/>
    </row>
    <row r="1075" spans="1:160" s="2" customFormat="1" x14ac:dyDescent="0.25">
      <c r="A1075" s="57"/>
      <c r="B1075" s="57"/>
      <c r="C1075" s="57"/>
      <c r="D1075" s="57"/>
      <c r="E1075" s="57"/>
      <c r="F1075" s="57"/>
      <c r="G1075" s="57"/>
      <c r="H1075" s="57"/>
      <c r="I1075" s="57"/>
      <c r="J1075" s="57"/>
      <c r="K1075" s="57"/>
      <c r="L1075" s="57"/>
      <c r="M1075" s="57"/>
      <c r="N1075" s="58"/>
      <c r="O1075" s="59"/>
      <c r="P1075" s="58"/>
      <c r="Q1075" s="58"/>
      <c r="R1075" s="58"/>
      <c r="S1075" s="58"/>
      <c r="T1075" s="58"/>
      <c r="U1075" s="58"/>
      <c r="V1075" s="58"/>
      <c r="W1075" s="58"/>
      <c r="X1075" s="60"/>
      <c r="Y1075" s="58"/>
      <c r="Z1075" s="58"/>
      <c r="AA1075" s="57"/>
      <c r="AB1075" s="57"/>
      <c r="AC1075" s="57"/>
      <c r="AD1075" s="57"/>
      <c r="AE1075" s="57"/>
      <c r="AF1075" s="57"/>
      <c r="AG1075" s="57"/>
      <c r="AH1075" s="57"/>
      <c r="AI1075" s="57"/>
      <c r="AJ1075" s="57"/>
      <c r="AK1075" s="57"/>
      <c r="AL1075" s="57"/>
      <c r="AM1075" s="57"/>
      <c r="AN1075" s="57"/>
      <c r="AO1075" s="57"/>
      <c r="AP1075" s="57"/>
      <c r="AQ1075" s="57"/>
      <c r="AR1075" s="57"/>
      <c r="AS1075" s="57"/>
      <c r="AT1075" s="57"/>
      <c r="AU1075" s="57"/>
      <c r="AV1075" s="57"/>
      <c r="AW1075" s="57"/>
      <c r="AX1075" s="57"/>
      <c r="AY1075" s="57"/>
      <c r="AZ1075" s="57"/>
      <c r="BA1075" s="57"/>
      <c r="BB1075" s="57"/>
      <c r="BC1075" s="57"/>
      <c r="BD1075" s="57"/>
      <c r="BE1075" s="57"/>
      <c r="BF1075" s="57"/>
      <c r="BG1075" s="57"/>
      <c r="BH1075" s="57"/>
      <c r="BI1075" s="57"/>
      <c r="BJ1075" s="57"/>
      <c r="BK1075" s="57"/>
      <c r="BL1075" s="57"/>
      <c r="BM1075" s="57"/>
      <c r="BN1075" s="57"/>
      <c r="BO1075" s="57"/>
      <c r="BP1075" s="57"/>
      <c r="BQ1075" s="57"/>
      <c r="BR1075" s="57"/>
      <c r="BS1075" s="57"/>
      <c r="BT1075" s="57"/>
      <c r="BU1075" s="57"/>
      <c r="BV1075" s="57"/>
      <c r="BW1075" s="57"/>
      <c r="BX1075" s="57"/>
      <c r="BY1075" s="57"/>
      <c r="BZ1075" s="57"/>
      <c r="CA1075" s="57"/>
      <c r="CB1075" s="57"/>
      <c r="CC1075" s="57"/>
      <c r="CD1075" s="57"/>
      <c r="CE1075" s="57"/>
      <c r="CF1075" s="57"/>
      <c r="CG1075" s="57"/>
      <c r="CH1075" s="57"/>
      <c r="CI1075" s="57"/>
      <c r="CJ1075" s="57"/>
      <c r="CK1075" s="57"/>
      <c r="CL1075" s="57"/>
      <c r="CM1075" s="57"/>
      <c r="CN1075" s="57"/>
      <c r="CO1075" s="57"/>
      <c r="CP1075" s="57"/>
      <c r="CQ1075" s="57"/>
      <c r="CR1075" s="57"/>
      <c r="CS1075" s="57"/>
      <c r="CT1075" s="57"/>
      <c r="CU1075" s="57"/>
      <c r="CV1075" s="57"/>
      <c r="CW1075" s="57"/>
      <c r="CX1075" s="57"/>
      <c r="CY1075" s="57"/>
      <c r="CZ1075" s="57"/>
      <c r="DA1075" s="57"/>
      <c r="DB1075" s="57"/>
      <c r="DC1075" s="57"/>
      <c r="DD1075" s="57"/>
      <c r="DE1075" s="57"/>
      <c r="DF1075" s="57"/>
      <c r="DG1075" s="57"/>
      <c r="DH1075" s="57"/>
      <c r="DI1075" s="57"/>
      <c r="DJ1075" s="57"/>
      <c r="DK1075" s="57"/>
      <c r="DL1075" s="57"/>
      <c r="DM1075" s="57"/>
      <c r="DN1075" s="57"/>
      <c r="DO1075" s="57"/>
      <c r="DP1075" s="57"/>
      <c r="DQ1075" s="57"/>
      <c r="DR1075" s="57"/>
      <c r="DS1075" s="57"/>
      <c r="DT1075" s="57"/>
      <c r="DU1075" s="57"/>
      <c r="DV1075" s="57"/>
      <c r="DW1075" s="57"/>
      <c r="DX1075" s="57"/>
      <c r="DY1075" s="57"/>
      <c r="DZ1075" s="57"/>
      <c r="EA1075" s="57"/>
      <c r="EB1075" s="57"/>
      <c r="EC1075" s="57"/>
      <c r="ED1075" s="57"/>
      <c r="EE1075" s="57"/>
      <c r="EF1075" s="57"/>
      <c r="EG1075" s="57"/>
      <c r="EH1075" s="57"/>
      <c r="EI1075" s="57"/>
      <c r="EJ1075" s="57"/>
      <c r="EK1075" s="57"/>
      <c r="EL1075" s="57"/>
      <c r="EM1075" s="57"/>
      <c r="EN1075" s="57"/>
      <c r="EO1075" s="57"/>
      <c r="EP1075" s="57"/>
      <c r="EQ1075" s="57"/>
      <c r="ER1075" s="57"/>
      <c r="ES1075" s="57"/>
      <c r="ET1075" s="57"/>
      <c r="EU1075" s="57"/>
      <c r="EV1075" s="57"/>
      <c r="EW1075" s="57"/>
      <c r="EX1075" s="57"/>
      <c r="EY1075" s="57"/>
      <c r="EZ1075" s="57"/>
      <c r="FA1075" s="57"/>
      <c r="FB1075" s="57"/>
      <c r="FC1075" s="57"/>
      <c r="FD1075" s="57"/>
    </row>
    <row r="1076" spans="1:160" s="2" customFormat="1" x14ac:dyDescent="0.25">
      <c r="A1076" s="57"/>
      <c r="B1076" s="57"/>
      <c r="C1076" s="57"/>
      <c r="D1076" s="57"/>
      <c r="E1076" s="57"/>
      <c r="F1076" s="57"/>
      <c r="G1076" s="57"/>
      <c r="H1076" s="57"/>
      <c r="I1076" s="57"/>
      <c r="J1076" s="57"/>
      <c r="K1076" s="57"/>
      <c r="L1076" s="57"/>
      <c r="M1076" s="57"/>
      <c r="N1076" s="58"/>
      <c r="O1076" s="59"/>
      <c r="P1076" s="58"/>
      <c r="Q1076" s="58"/>
      <c r="R1076" s="58"/>
      <c r="S1076" s="58"/>
      <c r="T1076" s="58"/>
      <c r="U1076" s="58"/>
      <c r="V1076" s="58"/>
      <c r="W1076" s="58"/>
      <c r="X1076" s="60"/>
      <c r="Y1076" s="58"/>
      <c r="Z1076" s="58"/>
      <c r="AA1076" s="57"/>
      <c r="AB1076" s="57"/>
      <c r="AC1076" s="57"/>
      <c r="AD1076" s="57"/>
      <c r="AE1076" s="57"/>
      <c r="AF1076" s="57"/>
      <c r="AG1076" s="57"/>
      <c r="AH1076" s="57"/>
      <c r="AI1076" s="57"/>
      <c r="AJ1076" s="57"/>
      <c r="AK1076" s="57"/>
      <c r="AL1076" s="57"/>
      <c r="AM1076" s="57"/>
      <c r="AN1076" s="57"/>
      <c r="AO1076" s="57"/>
      <c r="AP1076" s="57"/>
      <c r="AQ1076" s="57"/>
      <c r="AR1076" s="57"/>
      <c r="AS1076" s="57"/>
      <c r="AT1076" s="57"/>
      <c r="AU1076" s="57"/>
      <c r="AV1076" s="57"/>
      <c r="AW1076" s="57"/>
      <c r="AX1076" s="57"/>
      <c r="AY1076" s="57"/>
      <c r="AZ1076" s="57"/>
      <c r="BA1076" s="57"/>
      <c r="BB1076" s="57"/>
      <c r="BC1076" s="57"/>
      <c r="BD1076" s="57"/>
      <c r="BE1076" s="57"/>
      <c r="BF1076" s="57"/>
      <c r="BG1076" s="57"/>
      <c r="BH1076" s="57"/>
      <c r="BI1076" s="57"/>
      <c r="BJ1076" s="57"/>
      <c r="BK1076" s="57"/>
      <c r="BL1076" s="57"/>
      <c r="BM1076" s="57"/>
      <c r="BN1076" s="57"/>
      <c r="BO1076" s="57"/>
      <c r="BP1076" s="57"/>
      <c r="BQ1076" s="57"/>
      <c r="BR1076" s="57"/>
      <c r="BS1076" s="57"/>
      <c r="BT1076" s="57"/>
      <c r="BU1076" s="57"/>
      <c r="BV1076" s="57"/>
      <c r="BW1076" s="57"/>
      <c r="BX1076" s="57"/>
      <c r="BY1076" s="57"/>
      <c r="BZ1076" s="57"/>
      <c r="CA1076" s="57"/>
      <c r="CB1076" s="57"/>
      <c r="CC1076" s="57"/>
      <c r="CD1076" s="57"/>
      <c r="CE1076" s="57"/>
      <c r="CF1076" s="57"/>
      <c r="CG1076" s="57"/>
      <c r="CH1076" s="57"/>
      <c r="CI1076" s="57"/>
      <c r="CJ1076" s="57"/>
      <c r="CK1076" s="57"/>
      <c r="CL1076" s="57"/>
      <c r="CM1076" s="57"/>
      <c r="CN1076" s="57"/>
      <c r="CO1076" s="57"/>
      <c r="CP1076" s="57"/>
      <c r="CQ1076" s="57"/>
      <c r="CR1076" s="57"/>
      <c r="CS1076" s="57"/>
      <c r="CT1076" s="57"/>
      <c r="CU1076" s="57"/>
      <c r="CV1076" s="57"/>
      <c r="CW1076" s="57"/>
      <c r="CX1076" s="57"/>
      <c r="CY1076" s="57"/>
      <c r="CZ1076" s="57"/>
      <c r="DA1076" s="57"/>
      <c r="DB1076" s="57"/>
      <c r="DC1076" s="57"/>
      <c r="DD1076" s="57"/>
      <c r="DE1076" s="57"/>
      <c r="DF1076" s="57"/>
      <c r="DG1076" s="57"/>
      <c r="DH1076" s="57"/>
      <c r="DI1076" s="57"/>
      <c r="DJ1076" s="57"/>
      <c r="DK1076" s="57"/>
      <c r="DL1076" s="57"/>
      <c r="DM1076" s="57"/>
      <c r="DN1076" s="57"/>
      <c r="DO1076" s="57"/>
      <c r="DP1076" s="57"/>
      <c r="DQ1076" s="57"/>
      <c r="DR1076" s="57"/>
      <c r="DS1076" s="57"/>
      <c r="DT1076" s="57"/>
      <c r="DU1076" s="57"/>
      <c r="DV1076" s="57"/>
      <c r="DW1076" s="57"/>
      <c r="DX1076" s="57"/>
      <c r="DY1076" s="57"/>
      <c r="DZ1076" s="57"/>
      <c r="EA1076" s="57"/>
      <c r="EB1076" s="57"/>
      <c r="EC1076" s="57"/>
      <c r="ED1076" s="57"/>
      <c r="EE1076" s="57"/>
      <c r="EF1076" s="57"/>
      <c r="EG1076" s="57"/>
      <c r="EH1076" s="57"/>
      <c r="EI1076" s="57"/>
      <c r="EJ1076" s="57"/>
      <c r="EK1076" s="57"/>
      <c r="EL1076" s="57"/>
      <c r="EM1076" s="57"/>
      <c r="EN1076" s="57"/>
      <c r="EO1076" s="57"/>
      <c r="EP1076" s="57"/>
      <c r="EQ1076" s="57"/>
      <c r="ER1076" s="57"/>
      <c r="ES1076" s="57"/>
      <c r="ET1076" s="57"/>
      <c r="EU1076" s="57"/>
      <c r="EV1076" s="57"/>
      <c r="EW1076" s="57"/>
      <c r="EX1076" s="57"/>
      <c r="EY1076" s="57"/>
      <c r="EZ1076" s="57"/>
      <c r="FA1076" s="57"/>
      <c r="FB1076" s="57"/>
      <c r="FC1076" s="57"/>
      <c r="FD1076" s="57"/>
    </row>
    <row r="1077" spans="1:160" s="2" customFormat="1" x14ac:dyDescent="0.25">
      <c r="A1077" s="57"/>
      <c r="B1077" s="57"/>
      <c r="C1077" s="57"/>
      <c r="D1077" s="57"/>
      <c r="E1077" s="57"/>
      <c r="F1077" s="57"/>
      <c r="G1077" s="57"/>
      <c r="H1077" s="57"/>
      <c r="I1077" s="57"/>
      <c r="J1077" s="57"/>
      <c r="K1077" s="57"/>
      <c r="L1077" s="57"/>
      <c r="M1077" s="57"/>
      <c r="N1077" s="58"/>
      <c r="O1077" s="59"/>
      <c r="P1077" s="58"/>
      <c r="Q1077" s="58"/>
      <c r="R1077" s="58"/>
      <c r="S1077" s="58"/>
      <c r="T1077" s="58"/>
      <c r="U1077" s="58"/>
      <c r="V1077" s="58"/>
      <c r="W1077" s="58"/>
      <c r="X1077" s="60"/>
      <c r="Y1077" s="58"/>
      <c r="Z1077" s="58"/>
      <c r="AA1077" s="57"/>
      <c r="AB1077" s="57"/>
      <c r="AC1077" s="57"/>
      <c r="AD1077" s="57"/>
      <c r="AE1077" s="57"/>
      <c r="AF1077" s="57"/>
      <c r="AG1077" s="57"/>
      <c r="AH1077" s="57"/>
      <c r="AI1077" s="57"/>
      <c r="AJ1077" s="57"/>
      <c r="AK1077" s="57"/>
      <c r="AL1077" s="57"/>
      <c r="AM1077" s="57"/>
      <c r="AN1077" s="57"/>
      <c r="AO1077" s="57"/>
      <c r="AP1077" s="57"/>
      <c r="AQ1077" s="57"/>
      <c r="AR1077" s="57"/>
      <c r="AS1077" s="57"/>
      <c r="AT1077" s="57"/>
      <c r="AU1077" s="57"/>
      <c r="AV1077" s="57"/>
      <c r="AW1077" s="57"/>
      <c r="AX1077" s="57"/>
      <c r="AY1077" s="57"/>
      <c r="AZ1077" s="57"/>
      <c r="BA1077" s="57"/>
      <c r="BB1077" s="57"/>
      <c r="BC1077" s="57"/>
      <c r="BD1077" s="57"/>
      <c r="BE1077" s="57"/>
      <c r="BF1077" s="57"/>
      <c r="BG1077" s="57"/>
      <c r="BH1077" s="57"/>
      <c r="BI1077" s="57"/>
      <c r="BJ1077" s="57"/>
      <c r="BK1077" s="57"/>
      <c r="BL1077" s="57"/>
      <c r="BM1077" s="57"/>
      <c r="BN1077" s="57"/>
      <c r="BO1077" s="57"/>
      <c r="BP1077" s="57"/>
      <c r="BQ1077" s="57"/>
      <c r="BR1077" s="57"/>
      <c r="BS1077" s="57"/>
      <c r="BT1077" s="57"/>
      <c r="BU1077" s="57"/>
      <c r="BV1077" s="57"/>
      <c r="BW1077" s="57"/>
      <c r="BX1077" s="57"/>
      <c r="BY1077" s="57"/>
      <c r="BZ1077" s="57"/>
      <c r="CA1077" s="57"/>
      <c r="CB1077" s="57"/>
      <c r="CC1077" s="57"/>
      <c r="CD1077" s="57"/>
      <c r="CE1077" s="57"/>
      <c r="CF1077" s="57"/>
      <c r="CG1077" s="57"/>
      <c r="CH1077" s="57"/>
      <c r="CI1077" s="57"/>
      <c r="CJ1077" s="57"/>
      <c r="CK1077" s="57"/>
      <c r="CL1077" s="57"/>
      <c r="CM1077" s="57"/>
      <c r="CN1077" s="57"/>
      <c r="CO1077" s="57"/>
      <c r="CP1077" s="57"/>
      <c r="CQ1077" s="57"/>
      <c r="CR1077" s="57"/>
      <c r="CS1077" s="57"/>
      <c r="CT1077" s="57"/>
      <c r="CU1077" s="57"/>
      <c r="CV1077" s="57"/>
      <c r="CW1077" s="57"/>
      <c r="CX1077" s="57"/>
      <c r="CY1077" s="57"/>
      <c r="CZ1077" s="57"/>
      <c r="DA1077" s="57"/>
      <c r="DB1077" s="57"/>
      <c r="DC1077" s="57"/>
      <c r="DD1077" s="57"/>
      <c r="DE1077" s="57"/>
      <c r="DF1077" s="57"/>
      <c r="DG1077" s="57"/>
      <c r="DH1077" s="57"/>
      <c r="DI1077" s="57"/>
      <c r="DJ1077" s="57"/>
      <c r="DK1077" s="57"/>
      <c r="DL1077" s="57"/>
      <c r="DM1077" s="57"/>
      <c r="DN1077" s="57"/>
      <c r="DO1077" s="57"/>
      <c r="DP1077" s="57"/>
      <c r="DQ1077" s="57"/>
      <c r="DR1077" s="57"/>
      <c r="DS1077" s="57"/>
      <c r="DT1077" s="57"/>
      <c r="DU1077" s="57"/>
      <c r="DV1077" s="57"/>
      <c r="DW1077" s="57"/>
      <c r="DX1077" s="57"/>
      <c r="DY1077" s="57"/>
      <c r="DZ1077" s="57"/>
      <c r="EA1077" s="57"/>
      <c r="EB1077" s="57"/>
      <c r="EC1077" s="57"/>
      <c r="ED1077" s="57"/>
      <c r="EE1077" s="57"/>
      <c r="EF1077" s="57"/>
      <c r="EG1077" s="57"/>
      <c r="EH1077" s="57"/>
      <c r="EI1077" s="57"/>
      <c r="EJ1077" s="57"/>
      <c r="EK1077" s="57"/>
      <c r="EL1077" s="57"/>
      <c r="EM1077" s="57"/>
      <c r="EN1077" s="57"/>
      <c r="EO1077" s="57"/>
      <c r="EP1077" s="57"/>
      <c r="EQ1077" s="57"/>
      <c r="ER1077" s="57"/>
      <c r="ES1077" s="57"/>
      <c r="ET1077" s="57"/>
      <c r="EU1077" s="57"/>
      <c r="EV1077" s="57"/>
      <c r="EW1077" s="57"/>
      <c r="EX1077" s="57"/>
      <c r="EY1077" s="57"/>
      <c r="EZ1077" s="57"/>
      <c r="FA1077" s="57"/>
      <c r="FB1077" s="57"/>
      <c r="FC1077" s="57"/>
      <c r="FD1077" s="57"/>
    </row>
    <row r="1078" spans="1:160" s="2" customFormat="1" x14ac:dyDescent="0.25">
      <c r="A1078" s="57"/>
      <c r="B1078" s="57"/>
      <c r="C1078" s="57"/>
      <c r="D1078" s="57"/>
      <c r="E1078" s="57"/>
      <c r="F1078" s="57"/>
      <c r="G1078" s="57"/>
      <c r="H1078" s="57"/>
      <c r="I1078" s="57"/>
      <c r="J1078" s="57"/>
      <c r="K1078" s="57"/>
      <c r="L1078" s="57"/>
      <c r="M1078" s="57"/>
      <c r="N1078" s="58"/>
      <c r="O1078" s="59"/>
      <c r="P1078" s="58"/>
      <c r="Q1078" s="58"/>
      <c r="R1078" s="58"/>
      <c r="S1078" s="58"/>
      <c r="T1078" s="58"/>
      <c r="U1078" s="58"/>
      <c r="V1078" s="58"/>
      <c r="W1078" s="58"/>
      <c r="X1078" s="60"/>
      <c r="Y1078" s="58"/>
      <c r="Z1078" s="58"/>
      <c r="AA1078" s="57"/>
      <c r="AB1078" s="57"/>
      <c r="AC1078" s="57"/>
      <c r="AD1078" s="57"/>
      <c r="AE1078" s="57"/>
      <c r="AF1078" s="57"/>
      <c r="AG1078" s="57"/>
      <c r="AH1078" s="57"/>
      <c r="AI1078" s="57"/>
      <c r="AJ1078" s="57"/>
      <c r="AK1078" s="57"/>
      <c r="AL1078" s="57"/>
      <c r="AM1078" s="57"/>
      <c r="AN1078" s="57"/>
      <c r="AO1078" s="57"/>
      <c r="AP1078" s="57"/>
      <c r="AQ1078" s="57"/>
      <c r="AR1078" s="57"/>
      <c r="AS1078" s="57"/>
      <c r="AT1078" s="57"/>
      <c r="AU1078" s="57"/>
      <c r="AV1078" s="57"/>
      <c r="AW1078" s="57"/>
      <c r="AX1078" s="57"/>
      <c r="AY1078" s="57"/>
      <c r="AZ1078" s="57"/>
      <c r="BA1078" s="57"/>
      <c r="BB1078" s="57"/>
      <c r="BC1078" s="57"/>
      <c r="BD1078" s="57"/>
      <c r="BE1078" s="57"/>
      <c r="BF1078" s="57"/>
      <c r="BG1078" s="57"/>
      <c r="BH1078" s="57"/>
      <c r="BI1078" s="57"/>
      <c r="BJ1078" s="57"/>
      <c r="BK1078" s="57"/>
      <c r="BL1078" s="57"/>
      <c r="BM1078" s="57"/>
      <c r="BN1078" s="57"/>
      <c r="BO1078" s="57"/>
      <c r="BP1078" s="57"/>
      <c r="BQ1078" s="57"/>
      <c r="BR1078" s="57"/>
      <c r="BS1078" s="57"/>
      <c r="BT1078" s="57"/>
      <c r="BU1078" s="57"/>
      <c r="BV1078" s="57"/>
      <c r="BW1078" s="57"/>
      <c r="BX1078" s="57"/>
      <c r="BY1078" s="57"/>
      <c r="BZ1078" s="57"/>
      <c r="CA1078" s="57"/>
      <c r="CB1078" s="57"/>
      <c r="CC1078" s="57"/>
      <c r="CD1078" s="57"/>
      <c r="CE1078" s="57"/>
      <c r="CF1078" s="57"/>
      <c r="CG1078" s="57"/>
      <c r="CH1078" s="57"/>
      <c r="CI1078" s="57"/>
      <c r="CJ1078" s="57"/>
      <c r="CK1078" s="57"/>
      <c r="CL1078" s="57"/>
      <c r="CM1078" s="57"/>
      <c r="CN1078" s="57"/>
      <c r="CO1078" s="57"/>
      <c r="CP1078" s="57"/>
      <c r="CQ1078" s="57"/>
      <c r="CR1078" s="57"/>
      <c r="CS1078" s="57"/>
      <c r="CT1078" s="57"/>
      <c r="CU1078" s="57"/>
      <c r="CV1078" s="57"/>
      <c r="CW1078" s="57"/>
      <c r="CX1078" s="57"/>
      <c r="CY1078" s="57"/>
      <c r="CZ1078" s="57"/>
      <c r="DA1078" s="57"/>
      <c r="DB1078" s="57"/>
      <c r="DC1078" s="57"/>
      <c r="DD1078" s="57"/>
      <c r="DE1078" s="57"/>
      <c r="DF1078" s="57"/>
      <c r="DG1078" s="57"/>
      <c r="DH1078" s="57"/>
      <c r="DI1078" s="57"/>
      <c r="DJ1078" s="57"/>
      <c r="DK1078" s="57"/>
      <c r="DL1078" s="57"/>
      <c r="DM1078" s="57"/>
      <c r="DN1078" s="57"/>
      <c r="DO1078" s="57"/>
      <c r="DP1078" s="57"/>
      <c r="DQ1078" s="57"/>
      <c r="DR1078" s="57"/>
      <c r="DS1078" s="57"/>
      <c r="DT1078" s="57"/>
      <c r="DU1078" s="57"/>
      <c r="DV1078" s="57"/>
      <c r="DW1078" s="57"/>
      <c r="DX1078" s="57"/>
      <c r="DY1078" s="57"/>
      <c r="DZ1078" s="57"/>
      <c r="EA1078" s="57"/>
      <c r="EB1078" s="57"/>
      <c r="EC1078" s="57"/>
      <c r="ED1078" s="57"/>
      <c r="EE1078" s="57"/>
      <c r="EF1078" s="57"/>
      <c r="EG1078" s="57"/>
      <c r="EH1078" s="57"/>
      <c r="EI1078" s="57"/>
      <c r="EJ1078" s="57"/>
      <c r="EK1078" s="57"/>
      <c r="EL1078" s="57"/>
      <c r="EM1078" s="57"/>
      <c r="EN1078" s="57"/>
      <c r="EO1078" s="57"/>
      <c r="EP1078" s="57"/>
      <c r="EQ1078" s="57"/>
      <c r="ER1078" s="57"/>
      <c r="ES1078" s="57"/>
      <c r="ET1078" s="57"/>
      <c r="EU1078" s="57"/>
      <c r="EV1078" s="57"/>
      <c r="EW1078" s="57"/>
      <c r="EX1078" s="57"/>
      <c r="EY1078" s="57"/>
      <c r="EZ1078" s="57"/>
      <c r="FA1078" s="57"/>
      <c r="FB1078" s="57"/>
      <c r="FC1078" s="57"/>
      <c r="FD1078" s="57"/>
    </row>
    <row r="1079" spans="1:160" s="2" customFormat="1" x14ac:dyDescent="0.25">
      <c r="A1079" s="57"/>
      <c r="B1079" s="57"/>
      <c r="C1079" s="57"/>
      <c r="D1079" s="57"/>
      <c r="E1079" s="57"/>
      <c r="F1079" s="57"/>
      <c r="G1079" s="57"/>
      <c r="H1079" s="57"/>
      <c r="I1079" s="57"/>
      <c r="J1079" s="57"/>
      <c r="K1079" s="57"/>
      <c r="L1079" s="57"/>
      <c r="M1079" s="57"/>
      <c r="N1079" s="58"/>
      <c r="O1079" s="59"/>
      <c r="P1079" s="58"/>
      <c r="Q1079" s="58"/>
      <c r="R1079" s="58"/>
      <c r="S1079" s="58"/>
      <c r="T1079" s="58"/>
      <c r="U1079" s="58"/>
      <c r="V1079" s="58"/>
      <c r="W1079" s="58"/>
      <c r="X1079" s="60"/>
      <c r="Y1079" s="58"/>
      <c r="Z1079" s="58"/>
      <c r="AA1079" s="57"/>
      <c r="AB1079" s="57"/>
      <c r="AC1079" s="57"/>
      <c r="AD1079" s="57"/>
      <c r="AE1079" s="57"/>
      <c r="AF1079" s="57"/>
      <c r="AG1079" s="57"/>
      <c r="AH1079" s="57"/>
      <c r="AI1079" s="57"/>
      <c r="AJ1079" s="57"/>
      <c r="AK1079" s="57"/>
      <c r="AL1079" s="57"/>
      <c r="AM1079" s="57"/>
      <c r="AN1079" s="57"/>
      <c r="AO1079" s="57"/>
      <c r="AP1079" s="57"/>
      <c r="AQ1079" s="57"/>
      <c r="AR1079" s="57"/>
      <c r="AS1079" s="57"/>
      <c r="AT1079" s="57"/>
      <c r="AU1079" s="57"/>
      <c r="AV1079" s="57"/>
      <c r="AW1079" s="57"/>
      <c r="AX1079" s="57"/>
      <c r="AY1079" s="57"/>
      <c r="AZ1079" s="57"/>
      <c r="BA1079" s="57"/>
      <c r="BB1079" s="57"/>
      <c r="BC1079" s="57"/>
      <c r="BD1079" s="57"/>
      <c r="BE1079" s="57"/>
      <c r="BF1079" s="57"/>
      <c r="BG1079" s="57"/>
      <c r="BH1079" s="57"/>
      <c r="BI1079" s="57"/>
      <c r="BJ1079" s="57"/>
      <c r="BK1079" s="57"/>
      <c r="BL1079" s="57"/>
      <c r="BM1079" s="57"/>
      <c r="BN1079" s="57"/>
      <c r="BO1079" s="57"/>
      <c r="BP1079" s="57"/>
      <c r="BQ1079" s="57"/>
      <c r="BR1079" s="57"/>
      <c r="BS1079" s="57"/>
      <c r="BT1079" s="57"/>
      <c r="BU1079" s="57"/>
      <c r="BV1079" s="57"/>
      <c r="BW1079" s="57"/>
      <c r="BX1079" s="57"/>
      <c r="BY1079" s="57"/>
      <c r="BZ1079" s="57"/>
      <c r="CA1079" s="57"/>
      <c r="CB1079" s="57"/>
      <c r="CC1079" s="57"/>
      <c r="CD1079" s="57"/>
      <c r="CE1079" s="57"/>
      <c r="CF1079" s="57"/>
      <c r="CG1079" s="57"/>
      <c r="CH1079" s="57"/>
      <c r="CI1079" s="57"/>
      <c r="CJ1079" s="57"/>
      <c r="CK1079" s="57"/>
      <c r="CL1079" s="57"/>
      <c r="CM1079" s="57"/>
      <c r="CN1079" s="57"/>
      <c r="CO1079" s="57"/>
      <c r="CP1079" s="57"/>
      <c r="CQ1079" s="57"/>
      <c r="CR1079" s="57"/>
      <c r="CS1079" s="57"/>
      <c r="CT1079" s="57"/>
      <c r="CU1079" s="57"/>
      <c r="CV1079" s="57"/>
      <c r="CW1079" s="57"/>
      <c r="CX1079" s="57"/>
      <c r="CY1079" s="57"/>
      <c r="CZ1079" s="57"/>
      <c r="DA1079" s="57"/>
      <c r="DB1079" s="57"/>
      <c r="DC1079" s="57"/>
      <c r="DD1079" s="57"/>
      <c r="DE1079" s="57"/>
      <c r="DF1079" s="57"/>
      <c r="DG1079" s="57"/>
      <c r="DH1079" s="57"/>
      <c r="DI1079" s="57"/>
      <c r="DJ1079" s="57"/>
      <c r="DK1079" s="57"/>
      <c r="DL1079" s="57"/>
      <c r="DM1079" s="57"/>
      <c r="DN1079" s="57"/>
      <c r="DO1079" s="57"/>
      <c r="DP1079" s="57"/>
      <c r="DQ1079" s="57"/>
      <c r="DR1079" s="57"/>
      <c r="DS1079" s="57"/>
      <c r="DT1079" s="57"/>
      <c r="DU1079" s="57"/>
      <c r="DV1079" s="57"/>
      <c r="DW1079" s="57"/>
      <c r="DX1079" s="57"/>
      <c r="DY1079" s="57"/>
      <c r="DZ1079" s="57"/>
      <c r="EA1079" s="57"/>
      <c r="EB1079" s="57"/>
      <c r="EC1079" s="57"/>
      <c r="ED1079" s="57"/>
      <c r="EE1079" s="57"/>
      <c r="EF1079" s="57"/>
      <c r="EG1079" s="57"/>
      <c r="EH1079" s="57"/>
      <c r="EI1079" s="57"/>
      <c r="EJ1079" s="57"/>
      <c r="EK1079" s="57"/>
      <c r="EL1079" s="57"/>
      <c r="EM1079" s="57"/>
      <c r="EN1079" s="57"/>
      <c r="EO1079" s="57"/>
      <c r="EP1079" s="57"/>
      <c r="EQ1079" s="57"/>
      <c r="ER1079" s="57"/>
      <c r="ES1079" s="57"/>
      <c r="ET1079" s="57"/>
      <c r="EU1079" s="57"/>
      <c r="EV1079" s="57"/>
      <c r="EW1079" s="57"/>
      <c r="EX1079" s="57"/>
      <c r="EY1079" s="57"/>
      <c r="EZ1079" s="57"/>
      <c r="FA1079" s="57"/>
      <c r="FB1079" s="57"/>
      <c r="FC1079" s="57"/>
      <c r="FD1079" s="57"/>
    </row>
    <row r="1080" spans="1:160" s="2" customFormat="1" x14ac:dyDescent="0.25">
      <c r="A1080" s="57"/>
      <c r="B1080" s="57"/>
      <c r="C1080" s="57"/>
      <c r="D1080" s="57"/>
      <c r="E1080" s="57"/>
      <c r="F1080" s="57"/>
      <c r="G1080" s="57"/>
      <c r="H1080" s="57"/>
      <c r="I1080" s="57"/>
      <c r="J1080" s="57"/>
      <c r="K1080" s="57"/>
      <c r="L1080" s="57"/>
      <c r="M1080" s="57"/>
      <c r="N1080" s="58"/>
      <c r="O1080" s="59"/>
      <c r="P1080" s="58"/>
      <c r="Q1080" s="58"/>
      <c r="R1080" s="58"/>
      <c r="S1080" s="58"/>
      <c r="T1080" s="58"/>
      <c r="U1080" s="58"/>
      <c r="V1080" s="58"/>
      <c r="W1080" s="58"/>
      <c r="X1080" s="60"/>
      <c r="Y1080" s="58"/>
      <c r="Z1080" s="58"/>
      <c r="AA1080" s="57"/>
      <c r="AB1080" s="57"/>
      <c r="AC1080" s="57"/>
      <c r="AD1080" s="57"/>
      <c r="AE1080" s="57"/>
      <c r="AF1080" s="57"/>
      <c r="AG1080" s="57"/>
      <c r="AH1080" s="57"/>
      <c r="AI1080" s="57"/>
      <c r="AJ1080" s="57"/>
      <c r="AK1080" s="57"/>
      <c r="AL1080" s="57"/>
      <c r="AM1080" s="57"/>
      <c r="AN1080" s="57"/>
      <c r="AO1080" s="57"/>
      <c r="AP1080" s="57"/>
      <c r="AQ1080" s="57"/>
      <c r="AR1080" s="57"/>
      <c r="AS1080" s="57"/>
      <c r="AT1080" s="57"/>
      <c r="AU1080" s="57"/>
      <c r="AV1080" s="57"/>
      <c r="AW1080" s="57"/>
      <c r="AX1080" s="57"/>
      <c r="AY1080" s="57"/>
      <c r="AZ1080" s="57"/>
      <c r="BA1080" s="57"/>
      <c r="BB1080" s="57"/>
      <c r="BC1080" s="57"/>
      <c r="BD1080" s="57"/>
      <c r="BE1080" s="57"/>
      <c r="BF1080" s="57"/>
      <c r="BG1080" s="57"/>
      <c r="BH1080" s="57"/>
      <c r="BI1080" s="57"/>
      <c r="BJ1080" s="57"/>
      <c r="BK1080" s="57"/>
      <c r="BL1080" s="57"/>
      <c r="BM1080" s="57"/>
      <c r="BN1080" s="57"/>
      <c r="BO1080" s="57"/>
      <c r="BP1080" s="57"/>
      <c r="BQ1080" s="57"/>
      <c r="BR1080" s="57"/>
      <c r="BS1080" s="57"/>
      <c r="BT1080" s="57"/>
      <c r="BU1080" s="57"/>
      <c r="BV1080" s="57"/>
      <c r="BW1080" s="57"/>
      <c r="BX1080" s="57"/>
      <c r="BY1080" s="57"/>
      <c r="BZ1080" s="57"/>
      <c r="CA1080" s="57"/>
      <c r="CB1080" s="57"/>
      <c r="CC1080" s="57"/>
      <c r="CD1080" s="57"/>
      <c r="CE1080" s="57"/>
      <c r="CF1080" s="57"/>
      <c r="CG1080" s="57"/>
      <c r="CH1080" s="57"/>
      <c r="CI1080" s="57"/>
      <c r="CJ1080" s="57"/>
      <c r="CK1080" s="57"/>
      <c r="CL1080" s="57"/>
      <c r="CM1080" s="57"/>
      <c r="CN1080" s="57"/>
      <c r="CO1080" s="57"/>
      <c r="CP1080" s="57"/>
      <c r="CQ1080" s="57"/>
      <c r="CR1080" s="57"/>
      <c r="CS1080" s="57"/>
      <c r="CT1080" s="57"/>
      <c r="CU1080" s="57"/>
      <c r="CV1080" s="57"/>
      <c r="CW1080" s="57"/>
      <c r="CX1080" s="57"/>
      <c r="CY1080" s="57"/>
      <c r="CZ1080" s="57"/>
      <c r="DA1080" s="57"/>
      <c r="DB1080" s="57"/>
      <c r="DC1080" s="57"/>
      <c r="DD1080" s="57"/>
      <c r="DE1080" s="57"/>
      <c r="DF1080" s="57"/>
      <c r="DG1080" s="57"/>
      <c r="DH1080" s="57"/>
      <c r="DI1080" s="57"/>
      <c r="DJ1080" s="57"/>
      <c r="DK1080" s="57"/>
      <c r="DL1080" s="57"/>
      <c r="DM1080" s="57"/>
      <c r="DN1080" s="57"/>
      <c r="DO1080" s="57"/>
      <c r="DP1080" s="57"/>
      <c r="DQ1080" s="57"/>
      <c r="DR1080" s="57"/>
      <c r="DS1080" s="57"/>
      <c r="DT1080" s="57"/>
      <c r="DU1080" s="57"/>
      <c r="DV1080" s="57"/>
      <c r="DW1080" s="57"/>
      <c r="DX1080" s="57"/>
      <c r="DY1080" s="57"/>
      <c r="DZ1080" s="57"/>
      <c r="EA1080" s="57"/>
      <c r="EB1080" s="57"/>
      <c r="EC1080" s="57"/>
      <c r="ED1080" s="57"/>
      <c r="EE1080" s="57"/>
      <c r="EF1080" s="57"/>
      <c r="EG1080" s="57"/>
      <c r="EH1080" s="57"/>
      <c r="EI1080" s="57"/>
      <c r="EJ1080" s="57"/>
      <c r="EK1080" s="57"/>
      <c r="EL1080" s="57"/>
      <c r="EM1080" s="57"/>
      <c r="EN1080" s="57"/>
      <c r="EO1080" s="57"/>
      <c r="EP1080" s="57"/>
      <c r="EQ1080" s="57"/>
      <c r="ER1080" s="57"/>
      <c r="ES1080" s="57"/>
      <c r="ET1080" s="57"/>
      <c r="EU1080" s="57"/>
      <c r="EV1080" s="57"/>
      <c r="EW1080" s="57"/>
      <c r="EX1080" s="57"/>
      <c r="EY1080" s="57"/>
      <c r="EZ1080" s="57"/>
      <c r="FA1080" s="57"/>
      <c r="FB1080" s="57"/>
      <c r="FC1080" s="57"/>
      <c r="FD1080" s="57"/>
    </row>
    <row r="1081" spans="1:160" s="2" customFormat="1" x14ac:dyDescent="0.25">
      <c r="A1081" s="57"/>
      <c r="B1081" s="57"/>
      <c r="C1081" s="57"/>
      <c r="D1081" s="57"/>
      <c r="E1081" s="57"/>
      <c r="F1081" s="57"/>
      <c r="G1081" s="57"/>
      <c r="H1081" s="57"/>
      <c r="I1081" s="57"/>
      <c r="J1081" s="57"/>
      <c r="K1081" s="57"/>
      <c r="L1081" s="57"/>
      <c r="M1081" s="57"/>
      <c r="N1081" s="58"/>
      <c r="O1081" s="59"/>
      <c r="P1081" s="58"/>
      <c r="Q1081" s="58"/>
      <c r="R1081" s="58"/>
      <c r="S1081" s="58"/>
      <c r="T1081" s="58"/>
      <c r="U1081" s="58"/>
      <c r="V1081" s="58"/>
      <c r="W1081" s="58"/>
      <c r="X1081" s="60"/>
      <c r="Y1081" s="58"/>
      <c r="Z1081" s="58"/>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c r="BH1081" s="57"/>
      <c r="BI1081" s="57"/>
      <c r="BJ1081" s="57"/>
      <c r="BK1081" s="57"/>
      <c r="BL1081" s="57"/>
      <c r="BM1081" s="57"/>
      <c r="BN1081" s="57"/>
      <c r="BO1081" s="57"/>
      <c r="BP1081" s="57"/>
      <c r="BQ1081" s="57"/>
      <c r="BR1081" s="57"/>
      <c r="BS1081" s="57"/>
      <c r="BT1081" s="57"/>
      <c r="BU1081" s="57"/>
      <c r="BV1081" s="57"/>
      <c r="BW1081" s="57"/>
      <c r="BX1081" s="57"/>
      <c r="BY1081" s="57"/>
      <c r="BZ1081" s="57"/>
      <c r="CA1081" s="57"/>
      <c r="CB1081" s="57"/>
      <c r="CC1081" s="57"/>
      <c r="CD1081" s="57"/>
      <c r="CE1081" s="57"/>
      <c r="CF1081" s="57"/>
      <c r="CG1081" s="57"/>
      <c r="CH1081" s="57"/>
      <c r="CI1081" s="57"/>
      <c r="CJ1081" s="57"/>
      <c r="CK1081" s="57"/>
      <c r="CL1081" s="57"/>
      <c r="CM1081" s="57"/>
      <c r="CN1081" s="57"/>
      <c r="CO1081" s="57"/>
      <c r="CP1081" s="57"/>
      <c r="CQ1081" s="57"/>
      <c r="CR1081" s="57"/>
      <c r="CS1081" s="57"/>
      <c r="CT1081" s="57"/>
      <c r="CU1081" s="57"/>
      <c r="CV1081" s="57"/>
      <c r="CW1081" s="57"/>
      <c r="CX1081" s="57"/>
      <c r="CY1081" s="57"/>
      <c r="CZ1081" s="57"/>
      <c r="DA1081" s="57"/>
      <c r="DB1081" s="57"/>
      <c r="DC1081" s="57"/>
      <c r="DD1081" s="57"/>
      <c r="DE1081" s="57"/>
      <c r="DF1081" s="57"/>
      <c r="DG1081" s="57"/>
      <c r="DH1081" s="57"/>
      <c r="DI1081" s="57"/>
      <c r="DJ1081" s="57"/>
      <c r="DK1081" s="57"/>
      <c r="DL1081" s="57"/>
      <c r="DM1081" s="57"/>
      <c r="DN1081" s="57"/>
      <c r="DO1081" s="57"/>
      <c r="DP1081" s="57"/>
      <c r="DQ1081" s="57"/>
      <c r="DR1081" s="57"/>
      <c r="DS1081" s="57"/>
      <c r="DT1081" s="57"/>
      <c r="DU1081" s="57"/>
      <c r="DV1081" s="57"/>
      <c r="DW1081" s="57"/>
      <c r="DX1081" s="57"/>
      <c r="DY1081" s="57"/>
      <c r="DZ1081" s="57"/>
      <c r="EA1081" s="57"/>
      <c r="EB1081" s="57"/>
      <c r="EC1081" s="57"/>
      <c r="ED1081" s="57"/>
      <c r="EE1081" s="57"/>
      <c r="EF1081" s="57"/>
      <c r="EG1081" s="57"/>
      <c r="EH1081" s="57"/>
      <c r="EI1081" s="57"/>
      <c r="EJ1081" s="57"/>
      <c r="EK1081" s="57"/>
      <c r="EL1081" s="57"/>
      <c r="EM1081" s="57"/>
      <c r="EN1081" s="57"/>
      <c r="EO1081" s="57"/>
      <c r="EP1081" s="57"/>
      <c r="EQ1081" s="57"/>
      <c r="ER1081" s="57"/>
      <c r="ES1081" s="57"/>
      <c r="ET1081" s="57"/>
      <c r="EU1081" s="57"/>
      <c r="EV1081" s="57"/>
      <c r="EW1081" s="57"/>
      <c r="EX1081" s="57"/>
      <c r="EY1081" s="57"/>
      <c r="EZ1081" s="57"/>
      <c r="FA1081" s="57"/>
      <c r="FB1081" s="57"/>
      <c r="FC1081" s="57"/>
      <c r="FD1081" s="57"/>
    </row>
    <row r="1082" spans="1:160" s="2" customFormat="1" x14ac:dyDescent="0.25">
      <c r="A1082" s="57"/>
      <c r="B1082" s="57"/>
      <c r="C1082" s="57"/>
      <c r="D1082" s="57"/>
      <c r="E1082" s="57"/>
      <c r="F1082" s="57"/>
      <c r="G1082" s="57"/>
      <c r="H1082" s="57"/>
      <c r="I1082" s="57"/>
      <c r="J1082" s="57"/>
      <c r="K1082" s="57"/>
      <c r="L1082" s="57"/>
      <c r="M1082" s="57"/>
      <c r="N1082" s="58"/>
      <c r="O1082" s="59"/>
      <c r="P1082" s="58"/>
      <c r="Q1082" s="58"/>
      <c r="R1082" s="58"/>
      <c r="S1082" s="58"/>
      <c r="T1082" s="58"/>
      <c r="U1082" s="58"/>
      <c r="V1082" s="58"/>
      <c r="W1082" s="58"/>
      <c r="X1082" s="60"/>
      <c r="Y1082" s="58"/>
      <c r="Z1082" s="58"/>
      <c r="AA1082" s="57"/>
      <c r="AB1082" s="57"/>
      <c r="AC1082" s="57"/>
      <c r="AD1082" s="57"/>
      <c r="AE1082" s="57"/>
      <c r="AF1082" s="57"/>
      <c r="AG1082" s="57"/>
      <c r="AH1082" s="57"/>
      <c r="AI1082" s="57"/>
      <c r="AJ1082" s="57"/>
      <c r="AK1082" s="57"/>
      <c r="AL1082" s="57"/>
      <c r="AM1082" s="57"/>
      <c r="AN1082" s="57"/>
      <c r="AO1082" s="57"/>
      <c r="AP1082" s="57"/>
      <c r="AQ1082" s="57"/>
      <c r="AR1082" s="57"/>
      <c r="AS1082" s="57"/>
      <c r="AT1082" s="57"/>
      <c r="AU1082" s="57"/>
      <c r="AV1082" s="57"/>
      <c r="AW1082" s="57"/>
      <c r="AX1082" s="57"/>
      <c r="AY1082" s="57"/>
      <c r="AZ1082" s="57"/>
      <c r="BA1082" s="57"/>
      <c r="BB1082" s="57"/>
      <c r="BC1082" s="57"/>
      <c r="BD1082" s="57"/>
      <c r="BE1082" s="57"/>
      <c r="BF1082" s="57"/>
      <c r="BG1082" s="57"/>
      <c r="BH1082" s="57"/>
      <c r="BI1082" s="57"/>
      <c r="BJ1082" s="57"/>
      <c r="BK1082" s="57"/>
      <c r="BL1082" s="57"/>
      <c r="BM1082" s="57"/>
      <c r="BN1082" s="57"/>
      <c r="BO1082" s="57"/>
      <c r="BP1082" s="57"/>
      <c r="BQ1082" s="57"/>
      <c r="BR1082" s="57"/>
      <c r="BS1082" s="57"/>
      <c r="BT1082" s="57"/>
      <c r="BU1082" s="57"/>
      <c r="BV1082" s="57"/>
      <c r="BW1082" s="57"/>
      <c r="BX1082" s="57"/>
      <c r="BY1082" s="57"/>
      <c r="BZ1082" s="57"/>
      <c r="CA1082" s="57"/>
      <c r="CB1082" s="57"/>
      <c r="CC1082" s="57"/>
      <c r="CD1082" s="57"/>
      <c r="CE1082" s="57"/>
      <c r="CF1082" s="57"/>
      <c r="CG1082" s="57"/>
      <c r="CH1082" s="57"/>
      <c r="CI1082" s="57"/>
      <c r="CJ1082" s="57"/>
      <c r="CK1082" s="57"/>
      <c r="CL1082" s="57"/>
      <c r="CM1082" s="57"/>
      <c r="CN1082" s="57"/>
      <c r="CO1082" s="57"/>
      <c r="CP1082" s="57"/>
      <c r="CQ1082" s="57"/>
      <c r="CR1082" s="57"/>
      <c r="CS1082" s="57"/>
      <c r="CT1082" s="57"/>
      <c r="CU1082" s="57"/>
      <c r="CV1082" s="57"/>
      <c r="CW1082" s="57"/>
      <c r="CX1082" s="57"/>
      <c r="CY1082" s="57"/>
      <c r="CZ1082" s="57"/>
      <c r="DA1082" s="57"/>
      <c r="DB1082" s="57"/>
      <c r="DC1082" s="57"/>
      <c r="DD1082" s="57"/>
      <c r="DE1082" s="57"/>
      <c r="DF1082" s="57"/>
      <c r="DG1082" s="57"/>
      <c r="DH1082" s="57"/>
      <c r="DI1082" s="57"/>
      <c r="DJ1082" s="57"/>
      <c r="DK1082" s="57"/>
      <c r="DL1082" s="57"/>
      <c r="DM1082" s="57"/>
      <c r="DN1082" s="57"/>
      <c r="DO1082" s="57"/>
      <c r="DP1082" s="57"/>
      <c r="DQ1082" s="57"/>
      <c r="DR1082" s="57"/>
      <c r="DS1082" s="57"/>
      <c r="DT1082" s="57"/>
      <c r="DU1082" s="57"/>
      <c r="DV1082" s="57"/>
      <c r="DW1082" s="57"/>
      <c r="DX1082" s="57"/>
      <c r="DY1082" s="57"/>
      <c r="DZ1082" s="57"/>
      <c r="EA1082" s="57"/>
      <c r="EB1082" s="57"/>
      <c r="EC1082" s="57"/>
      <c r="ED1082" s="57"/>
      <c r="EE1082" s="57"/>
      <c r="EF1082" s="57"/>
      <c r="EG1082" s="57"/>
      <c r="EH1082" s="57"/>
      <c r="EI1082" s="57"/>
      <c r="EJ1082" s="57"/>
      <c r="EK1082" s="57"/>
      <c r="EL1082" s="57"/>
      <c r="EM1082" s="57"/>
      <c r="EN1082" s="57"/>
      <c r="EO1082" s="57"/>
      <c r="EP1082" s="57"/>
      <c r="EQ1082" s="57"/>
      <c r="ER1082" s="57"/>
      <c r="ES1082" s="57"/>
      <c r="ET1082" s="57"/>
      <c r="EU1082" s="57"/>
      <c r="EV1082" s="57"/>
      <c r="EW1082" s="57"/>
      <c r="EX1082" s="57"/>
      <c r="EY1082" s="57"/>
      <c r="EZ1082" s="57"/>
      <c r="FA1082" s="57"/>
      <c r="FB1082" s="57"/>
      <c r="FC1082" s="57"/>
      <c r="FD1082" s="57"/>
    </row>
    <row r="1083" spans="1:160" s="2" customFormat="1" x14ac:dyDescent="0.25">
      <c r="A1083" s="57"/>
      <c r="B1083" s="57"/>
      <c r="C1083" s="57"/>
      <c r="D1083" s="57"/>
      <c r="E1083" s="57"/>
      <c r="F1083" s="57"/>
      <c r="G1083" s="57"/>
      <c r="H1083" s="57"/>
      <c r="I1083" s="57"/>
      <c r="J1083" s="57"/>
      <c r="K1083" s="57"/>
      <c r="L1083" s="57"/>
      <c r="M1083" s="57"/>
      <c r="N1083" s="58"/>
      <c r="O1083" s="59"/>
      <c r="P1083" s="58"/>
      <c r="Q1083" s="58"/>
      <c r="R1083" s="58"/>
      <c r="S1083" s="58"/>
      <c r="T1083" s="58"/>
      <c r="U1083" s="58"/>
      <c r="V1083" s="58"/>
      <c r="W1083" s="58"/>
      <c r="X1083" s="60"/>
      <c r="Y1083" s="58"/>
      <c r="Z1083" s="58"/>
      <c r="AA1083" s="57"/>
      <c r="AB1083" s="57"/>
      <c r="AC1083" s="57"/>
      <c r="AD1083" s="57"/>
      <c r="AE1083" s="57"/>
      <c r="AF1083" s="57"/>
      <c r="AG1083" s="57"/>
      <c r="AH1083" s="57"/>
      <c r="AI1083" s="57"/>
      <c r="AJ1083" s="57"/>
      <c r="AK1083" s="57"/>
      <c r="AL1083" s="57"/>
      <c r="AM1083" s="57"/>
      <c r="AN1083" s="57"/>
      <c r="AO1083" s="57"/>
      <c r="AP1083" s="57"/>
      <c r="AQ1083" s="57"/>
      <c r="AR1083" s="57"/>
      <c r="AS1083" s="57"/>
      <c r="AT1083" s="57"/>
      <c r="AU1083" s="57"/>
      <c r="AV1083" s="57"/>
      <c r="AW1083" s="57"/>
      <c r="AX1083" s="57"/>
      <c r="AY1083" s="57"/>
      <c r="AZ1083" s="57"/>
      <c r="BA1083" s="57"/>
      <c r="BB1083" s="57"/>
      <c r="BC1083" s="57"/>
      <c r="BD1083" s="57"/>
      <c r="BE1083" s="57"/>
      <c r="BF1083" s="57"/>
      <c r="BG1083" s="57"/>
      <c r="BH1083" s="57"/>
      <c r="BI1083" s="57"/>
      <c r="BJ1083" s="57"/>
      <c r="BK1083" s="57"/>
      <c r="BL1083" s="57"/>
      <c r="BM1083" s="57"/>
      <c r="BN1083" s="57"/>
      <c r="BO1083" s="57"/>
      <c r="BP1083" s="57"/>
      <c r="BQ1083" s="57"/>
      <c r="BR1083" s="57"/>
      <c r="BS1083" s="57"/>
      <c r="BT1083" s="57"/>
      <c r="BU1083" s="57"/>
      <c r="BV1083" s="57"/>
      <c r="BW1083" s="57"/>
      <c r="BX1083" s="57"/>
      <c r="BY1083" s="57"/>
      <c r="BZ1083" s="57"/>
      <c r="CA1083" s="57"/>
      <c r="CB1083" s="57"/>
      <c r="CC1083" s="57"/>
      <c r="CD1083" s="57"/>
      <c r="CE1083" s="57"/>
      <c r="CF1083" s="57"/>
      <c r="CG1083" s="57"/>
      <c r="CH1083" s="57"/>
      <c r="CI1083" s="57"/>
      <c r="CJ1083" s="57"/>
      <c r="CK1083" s="57"/>
      <c r="CL1083" s="57"/>
      <c r="CM1083" s="57"/>
      <c r="CN1083" s="57"/>
      <c r="CO1083" s="57"/>
      <c r="CP1083" s="57"/>
      <c r="CQ1083" s="57"/>
      <c r="CR1083" s="57"/>
      <c r="CS1083" s="57"/>
      <c r="CT1083" s="57"/>
      <c r="CU1083" s="57"/>
      <c r="CV1083" s="57"/>
      <c r="CW1083" s="57"/>
      <c r="CX1083" s="57"/>
      <c r="CY1083" s="57"/>
      <c r="CZ1083" s="57"/>
      <c r="DA1083" s="57"/>
      <c r="DB1083" s="57"/>
      <c r="DC1083" s="57"/>
      <c r="DD1083" s="57"/>
      <c r="DE1083" s="57"/>
      <c r="DF1083" s="57"/>
      <c r="DG1083" s="57"/>
      <c r="DH1083" s="57"/>
      <c r="DI1083" s="57"/>
      <c r="DJ1083" s="57"/>
      <c r="DK1083" s="57"/>
      <c r="DL1083" s="57"/>
      <c r="DM1083" s="57"/>
      <c r="DN1083" s="57"/>
      <c r="DO1083" s="57"/>
      <c r="DP1083" s="57"/>
      <c r="DQ1083" s="57"/>
      <c r="DR1083" s="57"/>
      <c r="DS1083" s="57"/>
      <c r="DT1083" s="57"/>
      <c r="DU1083" s="57"/>
      <c r="DV1083" s="57"/>
      <c r="DW1083" s="57"/>
      <c r="DX1083" s="57"/>
      <c r="DY1083" s="57"/>
      <c r="DZ1083" s="57"/>
      <c r="EA1083" s="57"/>
      <c r="EB1083" s="57"/>
      <c r="EC1083" s="57"/>
      <c r="ED1083" s="57"/>
      <c r="EE1083" s="57"/>
      <c r="EF1083" s="57"/>
      <c r="EG1083" s="57"/>
      <c r="EH1083" s="57"/>
      <c r="EI1083" s="57"/>
      <c r="EJ1083" s="57"/>
      <c r="EK1083" s="57"/>
      <c r="EL1083" s="57"/>
      <c r="EM1083" s="57"/>
      <c r="EN1083" s="57"/>
      <c r="EO1083" s="57"/>
      <c r="EP1083" s="57"/>
      <c r="EQ1083" s="57"/>
      <c r="ER1083" s="57"/>
      <c r="ES1083" s="57"/>
      <c r="ET1083" s="57"/>
      <c r="EU1083" s="57"/>
      <c r="EV1083" s="57"/>
      <c r="EW1083" s="57"/>
      <c r="EX1083" s="57"/>
      <c r="EY1083" s="57"/>
      <c r="EZ1083" s="57"/>
      <c r="FA1083" s="57"/>
      <c r="FB1083" s="57"/>
      <c r="FC1083" s="57"/>
      <c r="FD1083" s="57"/>
    </row>
    <row r="1084" spans="1:160" s="2" customFormat="1" x14ac:dyDescent="0.25">
      <c r="A1084" s="57"/>
      <c r="B1084" s="57"/>
      <c r="C1084" s="57"/>
      <c r="D1084" s="57"/>
      <c r="E1084" s="57"/>
      <c r="F1084" s="57"/>
      <c r="G1084" s="57"/>
      <c r="H1084" s="57"/>
      <c r="I1084" s="57"/>
      <c r="J1084" s="57"/>
      <c r="K1084" s="57"/>
      <c r="L1084" s="57"/>
      <c r="M1084" s="57"/>
      <c r="N1084" s="58"/>
      <c r="O1084" s="59"/>
      <c r="P1084" s="58"/>
      <c r="Q1084" s="58"/>
      <c r="R1084" s="58"/>
      <c r="S1084" s="58"/>
      <c r="T1084" s="58"/>
      <c r="U1084" s="58"/>
      <c r="V1084" s="58"/>
      <c r="W1084" s="58"/>
      <c r="X1084" s="60"/>
      <c r="Y1084" s="58"/>
      <c r="Z1084" s="58"/>
      <c r="AA1084" s="57"/>
      <c r="AB1084" s="57"/>
      <c r="AC1084" s="57"/>
      <c r="AD1084" s="57"/>
      <c r="AE1084" s="57"/>
      <c r="AF1084" s="57"/>
      <c r="AG1084" s="57"/>
      <c r="AH1084" s="57"/>
      <c r="AI1084" s="57"/>
      <c r="AJ1084" s="57"/>
      <c r="AK1084" s="57"/>
      <c r="AL1084" s="57"/>
      <c r="AM1084" s="57"/>
      <c r="AN1084" s="57"/>
      <c r="AO1084" s="57"/>
      <c r="AP1084" s="57"/>
      <c r="AQ1084" s="57"/>
      <c r="AR1084" s="57"/>
      <c r="AS1084" s="57"/>
      <c r="AT1084" s="57"/>
      <c r="AU1084" s="57"/>
      <c r="AV1084" s="57"/>
      <c r="AW1084" s="57"/>
      <c r="AX1084" s="57"/>
      <c r="AY1084" s="57"/>
      <c r="AZ1084" s="57"/>
      <c r="BA1084" s="57"/>
      <c r="BB1084" s="57"/>
      <c r="BC1084" s="57"/>
      <c r="BD1084" s="57"/>
      <c r="BE1084" s="57"/>
      <c r="BF1084" s="57"/>
      <c r="BG1084" s="57"/>
      <c r="BH1084" s="57"/>
      <c r="BI1084" s="57"/>
      <c r="BJ1084" s="57"/>
      <c r="BK1084" s="57"/>
      <c r="BL1084" s="57"/>
      <c r="BM1084" s="57"/>
      <c r="BN1084" s="57"/>
      <c r="BO1084" s="57"/>
      <c r="BP1084" s="57"/>
      <c r="BQ1084" s="57"/>
      <c r="BR1084" s="57"/>
      <c r="BS1084" s="57"/>
      <c r="BT1084" s="57"/>
      <c r="BU1084" s="57"/>
      <c r="BV1084" s="57"/>
      <c r="BW1084" s="57"/>
      <c r="BX1084" s="57"/>
      <c r="BY1084" s="57"/>
      <c r="BZ1084" s="57"/>
      <c r="CA1084" s="57"/>
      <c r="CB1084" s="57"/>
      <c r="CC1084" s="57"/>
      <c r="CD1084" s="57"/>
      <c r="CE1084" s="57"/>
      <c r="CF1084" s="57"/>
      <c r="CG1084" s="57"/>
      <c r="CH1084" s="57"/>
      <c r="CI1084" s="57"/>
      <c r="CJ1084" s="57"/>
      <c r="CK1084" s="57"/>
      <c r="CL1084" s="57"/>
      <c r="CM1084" s="57"/>
      <c r="CN1084" s="57"/>
      <c r="CO1084" s="57"/>
      <c r="CP1084" s="57"/>
      <c r="CQ1084" s="57"/>
      <c r="CR1084" s="57"/>
      <c r="CS1084" s="57"/>
      <c r="CT1084" s="57"/>
      <c r="CU1084" s="57"/>
      <c r="CV1084" s="57"/>
      <c r="CW1084" s="57"/>
      <c r="CX1084" s="57"/>
      <c r="CY1084" s="57"/>
      <c r="CZ1084" s="57"/>
      <c r="DA1084" s="57"/>
      <c r="DB1084" s="57"/>
      <c r="DC1084" s="57"/>
      <c r="DD1084" s="57"/>
      <c r="DE1084" s="57"/>
      <c r="DF1084" s="57"/>
      <c r="DG1084" s="57"/>
      <c r="DH1084" s="57"/>
      <c r="DI1084" s="57"/>
      <c r="DJ1084" s="57"/>
      <c r="DK1084" s="57"/>
      <c r="DL1084" s="57"/>
      <c r="DM1084" s="57"/>
      <c r="DN1084" s="57"/>
      <c r="DO1084" s="57"/>
      <c r="DP1084" s="57"/>
      <c r="DQ1084" s="57"/>
      <c r="DR1084" s="57"/>
      <c r="DS1084" s="57"/>
      <c r="DT1084" s="57"/>
      <c r="DU1084" s="57"/>
      <c r="DV1084" s="57"/>
      <c r="DW1084" s="57"/>
      <c r="DX1084" s="57"/>
      <c r="DY1084" s="57"/>
      <c r="DZ1084" s="57"/>
      <c r="EA1084" s="57"/>
      <c r="EB1084" s="57"/>
      <c r="EC1084" s="57"/>
      <c r="ED1084" s="57"/>
      <c r="EE1084" s="57"/>
      <c r="EF1084" s="57"/>
      <c r="EG1084" s="57"/>
      <c r="EH1084" s="57"/>
      <c r="EI1084" s="57"/>
      <c r="EJ1084" s="57"/>
      <c r="EK1084" s="57"/>
      <c r="EL1084" s="57"/>
      <c r="EM1084" s="57"/>
      <c r="EN1084" s="57"/>
      <c r="EO1084" s="57"/>
      <c r="EP1084" s="57"/>
      <c r="EQ1084" s="57"/>
      <c r="ER1084" s="57"/>
      <c r="ES1084" s="57"/>
      <c r="ET1084" s="57"/>
      <c r="EU1084" s="57"/>
      <c r="EV1084" s="57"/>
      <c r="EW1084" s="57"/>
      <c r="EX1084" s="57"/>
      <c r="EY1084" s="57"/>
      <c r="EZ1084" s="57"/>
      <c r="FA1084" s="57"/>
      <c r="FB1084" s="57"/>
      <c r="FC1084" s="57"/>
      <c r="FD1084" s="57"/>
    </row>
    <row r="1085" spans="1:160" s="2" customFormat="1" x14ac:dyDescent="0.25">
      <c r="A1085" s="57"/>
      <c r="B1085" s="57"/>
      <c r="C1085" s="57"/>
      <c r="D1085" s="57"/>
      <c r="E1085" s="57"/>
      <c r="F1085" s="57"/>
      <c r="G1085" s="57"/>
      <c r="H1085" s="57"/>
      <c r="I1085" s="57"/>
      <c r="J1085" s="57"/>
      <c r="K1085" s="57"/>
      <c r="L1085" s="57"/>
      <c r="M1085" s="57"/>
      <c r="N1085" s="58"/>
      <c r="O1085" s="59"/>
      <c r="P1085" s="58"/>
      <c r="Q1085" s="58"/>
      <c r="R1085" s="58"/>
      <c r="S1085" s="58"/>
      <c r="T1085" s="58"/>
      <c r="U1085" s="58"/>
      <c r="V1085" s="58"/>
      <c r="W1085" s="58"/>
      <c r="X1085" s="60"/>
      <c r="Y1085" s="58"/>
      <c r="Z1085" s="58"/>
      <c r="AA1085" s="57"/>
      <c r="AB1085" s="57"/>
      <c r="AC1085" s="57"/>
      <c r="AD1085" s="57"/>
      <c r="AE1085" s="57"/>
      <c r="AF1085" s="57"/>
      <c r="AG1085" s="57"/>
      <c r="AH1085" s="57"/>
      <c r="AI1085" s="57"/>
      <c r="AJ1085" s="57"/>
      <c r="AK1085" s="57"/>
      <c r="AL1085" s="57"/>
      <c r="AM1085" s="57"/>
      <c r="AN1085" s="57"/>
      <c r="AO1085" s="57"/>
      <c r="AP1085" s="57"/>
      <c r="AQ1085" s="57"/>
      <c r="AR1085" s="57"/>
      <c r="AS1085" s="57"/>
      <c r="AT1085" s="57"/>
      <c r="AU1085" s="57"/>
      <c r="AV1085" s="57"/>
      <c r="AW1085" s="57"/>
      <c r="AX1085" s="57"/>
      <c r="AY1085" s="57"/>
      <c r="AZ1085" s="57"/>
      <c r="BA1085" s="57"/>
      <c r="BB1085" s="57"/>
      <c r="BC1085" s="57"/>
      <c r="BD1085" s="57"/>
      <c r="BE1085" s="57"/>
      <c r="BF1085" s="57"/>
      <c r="BG1085" s="57"/>
      <c r="BH1085" s="57"/>
      <c r="BI1085" s="57"/>
      <c r="BJ1085" s="57"/>
      <c r="BK1085" s="57"/>
      <c r="BL1085" s="57"/>
      <c r="BM1085" s="57"/>
      <c r="BN1085" s="57"/>
      <c r="BO1085" s="57"/>
      <c r="BP1085" s="57"/>
      <c r="BQ1085" s="57"/>
      <c r="BR1085" s="57"/>
      <c r="BS1085" s="57"/>
      <c r="BT1085" s="57"/>
      <c r="BU1085" s="57"/>
      <c r="BV1085" s="57"/>
      <c r="BW1085" s="57"/>
      <c r="BX1085" s="57"/>
      <c r="BY1085" s="57"/>
      <c r="BZ1085" s="57"/>
      <c r="CA1085" s="57"/>
      <c r="CB1085" s="57"/>
      <c r="CC1085" s="57"/>
      <c r="CD1085" s="57"/>
      <c r="CE1085" s="57"/>
      <c r="CF1085" s="57"/>
      <c r="CG1085" s="57"/>
      <c r="CH1085" s="57"/>
      <c r="CI1085" s="57"/>
      <c r="CJ1085" s="57"/>
      <c r="CK1085" s="57"/>
      <c r="CL1085" s="57"/>
      <c r="CM1085" s="57"/>
      <c r="CN1085" s="57"/>
      <c r="CO1085" s="57"/>
      <c r="CP1085" s="57"/>
      <c r="CQ1085" s="57"/>
      <c r="CR1085" s="57"/>
      <c r="CS1085" s="57"/>
      <c r="CT1085" s="57"/>
      <c r="CU1085" s="57"/>
      <c r="CV1085" s="57"/>
      <c r="CW1085" s="57"/>
      <c r="CX1085" s="57"/>
      <c r="CY1085" s="57"/>
      <c r="CZ1085" s="57"/>
      <c r="DA1085" s="57"/>
      <c r="DB1085" s="57"/>
      <c r="DC1085" s="57"/>
      <c r="DD1085" s="57"/>
      <c r="DE1085" s="57"/>
      <c r="DF1085" s="57"/>
      <c r="DG1085" s="57"/>
      <c r="DH1085" s="57"/>
      <c r="DI1085" s="57"/>
      <c r="DJ1085" s="57"/>
      <c r="DK1085" s="57"/>
      <c r="DL1085" s="57"/>
      <c r="DM1085" s="57"/>
      <c r="DN1085" s="57"/>
      <c r="DO1085" s="57"/>
      <c r="DP1085" s="57"/>
      <c r="DQ1085" s="57"/>
      <c r="DR1085" s="57"/>
      <c r="DS1085" s="57"/>
      <c r="DT1085" s="57"/>
      <c r="DU1085" s="57"/>
      <c r="DV1085" s="57"/>
      <c r="DW1085" s="57"/>
      <c r="DX1085" s="57"/>
      <c r="DY1085" s="57"/>
      <c r="DZ1085" s="57"/>
      <c r="EA1085" s="57"/>
      <c r="EB1085" s="57"/>
      <c r="EC1085" s="57"/>
      <c r="ED1085" s="57"/>
      <c r="EE1085" s="57"/>
      <c r="EF1085" s="57"/>
      <c r="EG1085" s="57"/>
      <c r="EH1085" s="57"/>
      <c r="EI1085" s="57"/>
      <c r="EJ1085" s="57"/>
      <c r="EK1085" s="57"/>
      <c r="EL1085" s="57"/>
      <c r="EM1085" s="57"/>
      <c r="EN1085" s="57"/>
      <c r="EO1085" s="57"/>
      <c r="EP1085" s="57"/>
      <c r="EQ1085" s="57"/>
      <c r="ER1085" s="57"/>
      <c r="ES1085" s="57"/>
      <c r="ET1085" s="57"/>
      <c r="EU1085" s="57"/>
      <c r="EV1085" s="57"/>
      <c r="EW1085" s="57"/>
      <c r="EX1085" s="57"/>
      <c r="EY1085" s="57"/>
      <c r="EZ1085" s="57"/>
      <c r="FA1085" s="57"/>
      <c r="FB1085" s="57"/>
      <c r="FC1085" s="57"/>
      <c r="FD1085" s="57"/>
    </row>
    <row r="1086" spans="1:160" s="2" customFormat="1" x14ac:dyDescent="0.25">
      <c r="A1086" s="57"/>
      <c r="B1086" s="57"/>
      <c r="C1086" s="57"/>
      <c r="D1086" s="57"/>
      <c r="E1086" s="57"/>
      <c r="F1086" s="57"/>
      <c r="G1086" s="57"/>
      <c r="H1086" s="57"/>
      <c r="I1086" s="57"/>
      <c r="J1086" s="57"/>
      <c r="K1086" s="57"/>
      <c r="L1086" s="57"/>
      <c r="M1086" s="57"/>
      <c r="N1086" s="58"/>
      <c r="O1086" s="59"/>
      <c r="P1086" s="58"/>
      <c r="Q1086" s="58"/>
      <c r="R1086" s="58"/>
      <c r="S1086" s="58"/>
      <c r="T1086" s="58"/>
      <c r="U1086" s="58"/>
      <c r="V1086" s="58"/>
      <c r="W1086" s="58"/>
      <c r="X1086" s="60"/>
      <c r="Y1086" s="58"/>
      <c r="Z1086" s="58"/>
      <c r="AA1086" s="57"/>
      <c r="AB1086" s="57"/>
      <c r="AC1086" s="57"/>
      <c r="AD1086" s="57"/>
      <c r="AE1086" s="57"/>
      <c r="AF1086" s="57"/>
      <c r="AG1086" s="57"/>
      <c r="AH1086" s="57"/>
      <c r="AI1086" s="57"/>
      <c r="AJ1086" s="57"/>
      <c r="AK1086" s="57"/>
      <c r="AL1086" s="57"/>
      <c r="AM1086" s="57"/>
      <c r="AN1086" s="57"/>
      <c r="AO1086" s="57"/>
      <c r="AP1086" s="57"/>
      <c r="AQ1086" s="57"/>
      <c r="AR1086" s="57"/>
      <c r="AS1086" s="57"/>
      <c r="AT1086" s="57"/>
      <c r="AU1086" s="57"/>
      <c r="AV1086" s="57"/>
      <c r="AW1086" s="57"/>
      <c r="AX1086" s="57"/>
      <c r="AY1086" s="57"/>
      <c r="AZ1086" s="57"/>
      <c r="BA1086" s="57"/>
      <c r="BB1086" s="57"/>
      <c r="BC1086" s="57"/>
      <c r="BD1086" s="57"/>
      <c r="BE1086" s="57"/>
      <c r="BF1086" s="57"/>
      <c r="BG1086" s="57"/>
      <c r="BH1086" s="57"/>
      <c r="BI1086" s="57"/>
      <c r="BJ1086" s="57"/>
      <c r="BK1086" s="57"/>
      <c r="BL1086" s="57"/>
      <c r="BM1086" s="57"/>
      <c r="BN1086" s="57"/>
      <c r="BO1086" s="57"/>
      <c r="BP1086" s="57"/>
      <c r="BQ1086" s="57"/>
      <c r="BR1086" s="57"/>
      <c r="BS1086" s="57"/>
      <c r="BT1086" s="57"/>
      <c r="BU1086" s="57"/>
      <c r="BV1086" s="57"/>
      <c r="BW1086" s="57"/>
      <c r="BX1086" s="57"/>
      <c r="BY1086" s="57"/>
      <c r="BZ1086" s="57"/>
      <c r="CA1086" s="57"/>
      <c r="CB1086" s="57"/>
      <c r="CC1086" s="57"/>
      <c r="CD1086" s="57"/>
      <c r="CE1086" s="57"/>
      <c r="CF1086" s="57"/>
      <c r="CG1086" s="57"/>
      <c r="CH1086" s="57"/>
      <c r="CI1086" s="57"/>
      <c r="CJ1086" s="57"/>
      <c r="CK1086" s="57"/>
      <c r="CL1086" s="57"/>
      <c r="CM1086" s="57"/>
      <c r="CN1086" s="57"/>
      <c r="CO1086" s="57"/>
      <c r="CP1086" s="57"/>
      <c r="CQ1086" s="57"/>
      <c r="CR1086" s="57"/>
      <c r="CS1086" s="57"/>
      <c r="CT1086" s="57"/>
      <c r="CU1086" s="57"/>
      <c r="CV1086" s="57"/>
      <c r="CW1086" s="57"/>
      <c r="CX1086" s="57"/>
      <c r="CY1086" s="57"/>
      <c r="CZ1086" s="57"/>
      <c r="DA1086" s="57"/>
      <c r="DB1086" s="57"/>
      <c r="DC1086" s="57"/>
      <c r="DD1086" s="57"/>
      <c r="DE1086" s="57"/>
      <c r="DF1086" s="57"/>
      <c r="DG1086" s="57"/>
      <c r="DH1086" s="57"/>
      <c r="DI1086" s="57"/>
      <c r="DJ1086" s="57"/>
      <c r="DK1086" s="57"/>
      <c r="DL1086" s="57"/>
      <c r="DM1086" s="57"/>
      <c r="DN1086" s="57"/>
      <c r="DO1086" s="57"/>
      <c r="DP1086" s="57"/>
      <c r="DQ1086" s="57"/>
      <c r="DR1086" s="57"/>
      <c r="DS1086" s="57"/>
      <c r="DT1086" s="57"/>
      <c r="DU1086" s="57"/>
      <c r="DV1086" s="57"/>
      <c r="DW1086" s="57"/>
      <c r="DX1086" s="57"/>
      <c r="DY1086" s="57"/>
      <c r="DZ1086" s="57"/>
      <c r="EA1086" s="57"/>
      <c r="EB1086" s="57"/>
      <c r="EC1086" s="57"/>
      <c r="ED1086" s="57"/>
      <c r="EE1086" s="57"/>
      <c r="EF1086" s="57"/>
      <c r="EG1086" s="57"/>
      <c r="EH1086" s="57"/>
      <c r="EI1086" s="57"/>
      <c r="EJ1086" s="57"/>
      <c r="EK1086" s="57"/>
      <c r="EL1086" s="57"/>
      <c r="EM1086" s="57"/>
      <c r="EN1086" s="57"/>
      <c r="EO1086" s="57"/>
      <c r="EP1086" s="57"/>
      <c r="EQ1086" s="57"/>
      <c r="ER1086" s="57"/>
      <c r="ES1086" s="57"/>
      <c r="ET1086" s="57"/>
      <c r="EU1086" s="57"/>
      <c r="EV1086" s="57"/>
      <c r="EW1086" s="57"/>
      <c r="EX1086" s="57"/>
      <c r="EY1086" s="57"/>
      <c r="EZ1086" s="57"/>
      <c r="FA1086" s="57"/>
      <c r="FB1086" s="57"/>
      <c r="FC1086" s="57"/>
      <c r="FD1086" s="57"/>
    </row>
    <row r="1087" spans="1:160" s="2" customFormat="1" x14ac:dyDescent="0.25">
      <c r="A1087" s="57"/>
      <c r="B1087" s="57"/>
      <c r="C1087" s="57"/>
      <c r="D1087" s="57"/>
      <c r="E1087" s="57"/>
      <c r="F1087" s="57"/>
      <c r="G1087" s="57"/>
      <c r="H1087" s="57"/>
      <c r="I1087" s="57"/>
      <c r="J1087" s="57"/>
      <c r="K1087" s="57"/>
      <c r="L1087" s="57"/>
      <c r="M1087" s="57"/>
      <c r="N1087" s="58"/>
      <c r="O1087" s="59"/>
      <c r="P1087" s="58"/>
      <c r="Q1087" s="58"/>
      <c r="R1087" s="58"/>
      <c r="S1087" s="58"/>
      <c r="T1087" s="58"/>
      <c r="U1087" s="58"/>
      <c r="V1087" s="58"/>
      <c r="W1087" s="58"/>
      <c r="X1087" s="60"/>
      <c r="Y1087" s="58"/>
      <c r="Z1087" s="58"/>
      <c r="AA1087" s="57"/>
      <c r="AB1087" s="57"/>
      <c r="AC1087" s="57"/>
      <c r="AD1087" s="57"/>
      <c r="AE1087" s="57"/>
      <c r="AF1087" s="57"/>
      <c r="AG1087" s="57"/>
      <c r="AH1087" s="57"/>
      <c r="AI1087" s="57"/>
      <c r="AJ1087" s="57"/>
      <c r="AK1087" s="57"/>
      <c r="AL1087" s="57"/>
      <c r="AM1087" s="57"/>
      <c r="AN1087" s="57"/>
      <c r="AO1087" s="57"/>
      <c r="AP1087" s="57"/>
      <c r="AQ1087" s="57"/>
      <c r="AR1087" s="57"/>
      <c r="AS1087" s="57"/>
      <c r="AT1087" s="57"/>
      <c r="AU1087" s="57"/>
      <c r="AV1087" s="57"/>
      <c r="AW1087" s="57"/>
      <c r="AX1087" s="57"/>
      <c r="AY1087" s="57"/>
      <c r="AZ1087" s="57"/>
      <c r="BA1087" s="57"/>
      <c r="BB1087" s="57"/>
      <c r="BC1087" s="57"/>
      <c r="BD1087" s="57"/>
      <c r="BE1087" s="57"/>
      <c r="BF1087" s="57"/>
      <c r="BG1087" s="57"/>
      <c r="BH1087" s="57"/>
      <c r="BI1087" s="57"/>
      <c r="BJ1087" s="57"/>
      <c r="BK1087" s="57"/>
      <c r="BL1087" s="57"/>
      <c r="BM1087" s="57"/>
      <c r="BN1087" s="57"/>
      <c r="BO1087" s="57"/>
      <c r="BP1087" s="57"/>
      <c r="BQ1087" s="57"/>
      <c r="BR1087" s="57"/>
      <c r="BS1087" s="57"/>
      <c r="BT1087" s="57"/>
      <c r="BU1087" s="57"/>
      <c r="BV1087" s="57"/>
      <c r="BW1087" s="57"/>
      <c r="BX1087" s="57"/>
      <c r="BY1087" s="57"/>
      <c r="BZ1087" s="57"/>
      <c r="CA1087" s="57"/>
      <c r="CB1087" s="57"/>
      <c r="CC1087" s="57"/>
      <c r="CD1087" s="57"/>
      <c r="CE1087" s="57"/>
      <c r="CF1087" s="57"/>
      <c r="CG1087" s="57"/>
      <c r="CH1087" s="57"/>
      <c r="CI1087" s="57"/>
      <c r="CJ1087" s="57"/>
      <c r="CK1087" s="57"/>
      <c r="CL1087" s="57"/>
      <c r="CM1087" s="57"/>
      <c r="CN1087" s="57"/>
      <c r="CO1087" s="57"/>
      <c r="CP1087" s="57"/>
      <c r="CQ1087" s="57"/>
      <c r="CR1087" s="57"/>
      <c r="CS1087" s="57"/>
      <c r="CT1087" s="57"/>
      <c r="CU1087" s="57"/>
      <c r="CV1087" s="57"/>
      <c r="CW1087" s="57"/>
      <c r="CX1087" s="57"/>
      <c r="CY1087" s="57"/>
      <c r="CZ1087" s="57"/>
      <c r="DA1087" s="57"/>
      <c r="DB1087" s="57"/>
      <c r="DC1087" s="57"/>
      <c r="DD1087" s="57"/>
      <c r="DE1087" s="57"/>
      <c r="DF1087" s="57"/>
      <c r="DG1087" s="57"/>
      <c r="DH1087" s="57"/>
      <c r="DI1087" s="57"/>
      <c r="DJ1087" s="57"/>
      <c r="DK1087" s="57"/>
      <c r="DL1087" s="57"/>
      <c r="DM1087" s="57"/>
      <c r="DN1087" s="57"/>
      <c r="DO1087" s="57"/>
      <c r="DP1087" s="57"/>
      <c r="DQ1087" s="57"/>
      <c r="DR1087" s="57"/>
      <c r="DS1087" s="57"/>
      <c r="DT1087" s="57"/>
      <c r="DU1087" s="57"/>
      <c r="DV1087" s="57"/>
      <c r="DW1087" s="57"/>
      <c r="DX1087" s="57"/>
      <c r="DY1087" s="57"/>
      <c r="DZ1087" s="57"/>
      <c r="EA1087" s="57"/>
      <c r="EB1087" s="57"/>
      <c r="EC1087" s="57"/>
      <c r="ED1087" s="57"/>
      <c r="EE1087" s="57"/>
      <c r="EF1087" s="57"/>
      <c r="EG1087" s="57"/>
      <c r="EH1087" s="57"/>
      <c r="EI1087" s="57"/>
      <c r="EJ1087" s="57"/>
      <c r="EK1087" s="57"/>
      <c r="EL1087" s="57"/>
      <c r="EM1087" s="57"/>
      <c r="EN1087" s="57"/>
      <c r="EO1087" s="57"/>
      <c r="EP1087" s="57"/>
      <c r="EQ1087" s="57"/>
      <c r="ER1087" s="57"/>
      <c r="ES1087" s="57"/>
      <c r="ET1087" s="57"/>
      <c r="EU1087" s="57"/>
      <c r="EV1087" s="57"/>
      <c r="EW1087" s="57"/>
      <c r="EX1087" s="57"/>
      <c r="EY1087" s="57"/>
      <c r="EZ1087" s="57"/>
      <c r="FA1087" s="57"/>
      <c r="FB1087" s="57"/>
      <c r="FC1087" s="57"/>
      <c r="FD1087" s="57"/>
    </row>
    <row r="1088" spans="1:160" s="2" customFormat="1" x14ac:dyDescent="0.25">
      <c r="A1088" s="57"/>
      <c r="B1088" s="57"/>
      <c r="C1088" s="57"/>
      <c r="D1088" s="57"/>
      <c r="E1088" s="57"/>
      <c r="F1088" s="57"/>
      <c r="G1088" s="57"/>
      <c r="H1088" s="57"/>
      <c r="I1088" s="57"/>
      <c r="J1088" s="57"/>
      <c r="K1088" s="57"/>
      <c r="L1088" s="57"/>
      <c r="M1088" s="57"/>
      <c r="N1088" s="58"/>
      <c r="O1088" s="59"/>
      <c r="P1088" s="58"/>
      <c r="Q1088" s="58"/>
      <c r="R1088" s="58"/>
      <c r="S1088" s="58"/>
      <c r="T1088" s="58"/>
      <c r="U1088" s="58"/>
      <c r="V1088" s="58"/>
      <c r="W1088" s="58"/>
      <c r="X1088" s="60"/>
      <c r="Y1088" s="58"/>
      <c r="Z1088" s="58"/>
      <c r="AA1088" s="57"/>
      <c r="AB1088" s="57"/>
      <c r="AC1088" s="57"/>
      <c r="AD1088" s="57"/>
      <c r="AE1088" s="57"/>
      <c r="AF1088" s="57"/>
      <c r="AG1088" s="57"/>
      <c r="AH1088" s="57"/>
      <c r="AI1088" s="57"/>
      <c r="AJ1088" s="57"/>
      <c r="AK1088" s="57"/>
      <c r="AL1088" s="57"/>
      <c r="AM1088" s="57"/>
      <c r="AN1088" s="57"/>
      <c r="AO1088" s="57"/>
      <c r="AP1088" s="57"/>
      <c r="AQ1088" s="57"/>
      <c r="AR1088" s="57"/>
      <c r="AS1088" s="57"/>
      <c r="AT1088" s="57"/>
      <c r="AU1088" s="57"/>
      <c r="AV1088" s="57"/>
      <c r="AW1088" s="57"/>
      <c r="AX1088" s="57"/>
      <c r="AY1088" s="57"/>
      <c r="AZ1088" s="57"/>
      <c r="BA1088" s="57"/>
      <c r="BB1088" s="57"/>
      <c r="BC1088" s="57"/>
      <c r="BD1088" s="57"/>
      <c r="BE1088" s="57"/>
      <c r="BF1088" s="57"/>
      <c r="BG1088" s="57"/>
      <c r="BH1088" s="57"/>
      <c r="BI1088" s="57"/>
      <c r="BJ1088" s="57"/>
      <c r="BK1088" s="57"/>
      <c r="BL1088" s="57"/>
      <c r="BM1088" s="57"/>
      <c r="BN1088" s="57"/>
      <c r="BO1088" s="57"/>
      <c r="BP1088" s="57"/>
      <c r="BQ1088" s="57"/>
      <c r="BR1088" s="57"/>
      <c r="BS1088" s="57"/>
      <c r="BT1088" s="57"/>
      <c r="BU1088" s="57"/>
      <c r="BV1088" s="57"/>
      <c r="BW1088" s="57"/>
      <c r="BX1088" s="57"/>
      <c r="BY1088" s="57"/>
      <c r="BZ1088" s="57"/>
      <c r="CA1088" s="57"/>
      <c r="CB1088" s="57"/>
      <c r="CC1088" s="57"/>
      <c r="CD1088" s="57"/>
      <c r="CE1088" s="57"/>
      <c r="CF1088" s="57"/>
      <c r="CG1088" s="57"/>
      <c r="CH1088" s="57"/>
      <c r="CI1088" s="57"/>
      <c r="CJ1088" s="57"/>
      <c r="CK1088" s="57"/>
      <c r="CL1088" s="57"/>
      <c r="CM1088" s="57"/>
      <c r="CN1088" s="57"/>
      <c r="CO1088" s="57"/>
      <c r="CP1088" s="57"/>
      <c r="CQ1088" s="57"/>
      <c r="CR1088" s="57"/>
      <c r="CS1088" s="57"/>
      <c r="CT1088" s="57"/>
      <c r="CU1088" s="57"/>
      <c r="CV1088" s="57"/>
      <c r="CW1088" s="57"/>
      <c r="CX1088" s="57"/>
      <c r="CY1088" s="57"/>
      <c r="CZ1088" s="57"/>
      <c r="DA1088" s="57"/>
      <c r="DB1088" s="57"/>
      <c r="DC1088" s="57"/>
      <c r="DD1088" s="57"/>
      <c r="DE1088" s="57"/>
      <c r="DF1088" s="57"/>
      <c r="DG1088" s="57"/>
      <c r="DH1088" s="57"/>
      <c r="DI1088" s="57"/>
      <c r="DJ1088" s="57"/>
      <c r="DK1088" s="57"/>
      <c r="DL1088" s="57"/>
      <c r="DM1088" s="57"/>
      <c r="DN1088" s="57"/>
      <c r="DO1088" s="57"/>
      <c r="DP1088" s="57"/>
      <c r="DQ1088" s="57"/>
      <c r="DR1088" s="57"/>
      <c r="DS1088" s="57"/>
      <c r="DT1088" s="57"/>
      <c r="DU1088" s="57"/>
      <c r="DV1088" s="57"/>
      <c r="DW1088" s="57"/>
      <c r="DX1088" s="57"/>
      <c r="DY1088" s="57"/>
      <c r="DZ1088" s="57"/>
      <c r="EA1088" s="57"/>
      <c r="EB1088" s="57"/>
      <c r="EC1088" s="57"/>
      <c r="ED1088" s="57"/>
      <c r="EE1088" s="57"/>
      <c r="EF1088" s="57"/>
      <c r="EG1088" s="57"/>
      <c r="EH1088" s="57"/>
      <c r="EI1088" s="57"/>
      <c r="EJ1088" s="57"/>
      <c r="EK1088" s="57"/>
      <c r="EL1088" s="57"/>
      <c r="EM1088" s="57"/>
      <c r="EN1088" s="57"/>
      <c r="EO1088" s="57"/>
      <c r="EP1088" s="57"/>
      <c r="EQ1088" s="57"/>
      <c r="ER1088" s="57"/>
      <c r="ES1088" s="57"/>
      <c r="ET1088" s="57"/>
      <c r="EU1088" s="57"/>
      <c r="EV1088" s="57"/>
      <c r="EW1088" s="57"/>
      <c r="EX1088" s="57"/>
      <c r="EY1088" s="57"/>
      <c r="EZ1088" s="57"/>
      <c r="FA1088" s="57"/>
      <c r="FB1088" s="57"/>
      <c r="FC1088" s="57"/>
      <c r="FD1088" s="57"/>
    </row>
    <row r="1089" spans="1:160" s="2" customFormat="1" x14ac:dyDescent="0.25">
      <c r="A1089" s="57"/>
      <c r="B1089" s="57"/>
      <c r="C1089" s="57"/>
      <c r="D1089" s="57"/>
      <c r="E1089" s="57"/>
      <c r="F1089" s="57"/>
      <c r="G1089" s="57"/>
      <c r="H1089" s="57"/>
      <c r="I1089" s="57"/>
      <c r="J1089" s="57"/>
      <c r="K1089" s="57"/>
      <c r="L1089" s="57"/>
      <c r="M1089" s="57"/>
      <c r="N1089" s="58"/>
      <c r="O1089" s="59"/>
      <c r="P1089" s="58"/>
      <c r="Q1089" s="58"/>
      <c r="R1089" s="58"/>
      <c r="S1089" s="58"/>
      <c r="T1089" s="58"/>
      <c r="U1089" s="58"/>
      <c r="V1089" s="58"/>
      <c r="W1089" s="58"/>
      <c r="X1089" s="60"/>
      <c r="Y1089" s="58"/>
      <c r="Z1089" s="58"/>
      <c r="AA1089" s="57"/>
      <c r="AB1089" s="57"/>
      <c r="AC1089" s="57"/>
      <c r="AD1089" s="57"/>
      <c r="AE1089" s="57"/>
      <c r="AF1089" s="57"/>
      <c r="AG1089" s="57"/>
      <c r="AH1089" s="57"/>
      <c r="AI1089" s="57"/>
      <c r="AJ1089" s="57"/>
      <c r="AK1089" s="57"/>
      <c r="AL1089" s="57"/>
      <c r="AM1089" s="57"/>
      <c r="AN1089" s="57"/>
      <c r="AO1089" s="57"/>
      <c r="AP1089" s="57"/>
      <c r="AQ1089" s="57"/>
      <c r="AR1089" s="57"/>
      <c r="AS1089" s="57"/>
      <c r="AT1089" s="57"/>
      <c r="AU1089" s="57"/>
      <c r="AV1089" s="57"/>
      <c r="AW1089" s="57"/>
      <c r="AX1089" s="57"/>
      <c r="AY1089" s="57"/>
      <c r="AZ1089" s="57"/>
      <c r="BA1089" s="57"/>
      <c r="BB1089" s="57"/>
      <c r="BC1089" s="57"/>
      <c r="BD1089" s="57"/>
      <c r="BE1089" s="57"/>
      <c r="BF1089" s="57"/>
      <c r="BG1089" s="57"/>
      <c r="BH1089" s="57"/>
      <c r="BI1089" s="57"/>
      <c r="BJ1089" s="57"/>
      <c r="BK1089" s="57"/>
      <c r="BL1089" s="57"/>
      <c r="BM1089" s="57"/>
      <c r="BN1089" s="57"/>
      <c r="BO1089" s="57"/>
      <c r="BP1089" s="57"/>
      <c r="BQ1089" s="57"/>
      <c r="BR1089" s="57"/>
      <c r="BS1089" s="57"/>
      <c r="BT1089" s="57"/>
      <c r="BU1089" s="57"/>
      <c r="BV1089" s="57"/>
      <c r="BW1089" s="57"/>
      <c r="BX1089" s="57"/>
      <c r="BY1089" s="57"/>
      <c r="BZ1089" s="57"/>
      <c r="CA1089" s="57"/>
      <c r="CB1089" s="57"/>
      <c r="CC1089" s="57"/>
      <c r="CD1089" s="57"/>
      <c r="CE1089" s="57"/>
      <c r="CF1089" s="57"/>
      <c r="CG1089" s="57"/>
      <c r="CH1089" s="57"/>
      <c r="CI1089" s="57"/>
      <c r="CJ1089" s="57"/>
      <c r="CK1089" s="57"/>
      <c r="CL1089" s="57"/>
      <c r="CM1089" s="57"/>
      <c r="CN1089" s="57"/>
      <c r="CO1089" s="57"/>
      <c r="CP1089" s="57"/>
      <c r="CQ1089" s="57"/>
      <c r="CR1089" s="57"/>
      <c r="CS1089" s="57"/>
      <c r="CT1089" s="57"/>
      <c r="CU1089" s="57"/>
      <c r="CV1089" s="57"/>
      <c r="CW1089" s="57"/>
      <c r="CX1089" s="57"/>
      <c r="CY1089" s="57"/>
      <c r="CZ1089" s="57"/>
      <c r="DA1089" s="57"/>
      <c r="DB1089" s="57"/>
      <c r="DC1089" s="57"/>
      <c r="DD1089" s="57"/>
      <c r="DE1089" s="57"/>
      <c r="DF1089" s="57"/>
      <c r="DG1089" s="57"/>
      <c r="DH1089" s="57"/>
      <c r="DI1089" s="57"/>
      <c r="DJ1089" s="57"/>
      <c r="DK1089" s="57"/>
      <c r="DL1089" s="57"/>
      <c r="DM1089" s="57"/>
      <c r="DN1089" s="57"/>
      <c r="DO1089" s="57"/>
      <c r="DP1089" s="57"/>
      <c r="DQ1089" s="57"/>
      <c r="DR1089" s="57"/>
      <c r="DS1089" s="57"/>
      <c r="DT1089" s="57"/>
      <c r="DU1089" s="57"/>
      <c r="DV1089" s="57"/>
      <c r="DW1089" s="57"/>
      <c r="DX1089" s="57"/>
      <c r="DY1089" s="57"/>
      <c r="DZ1089" s="57"/>
      <c r="EA1089" s="57"/>
      <c r="EB1089" s="57"/>
      <c r="EC1089" s="57"/>
      <c r="ED1089" s="57"/>
      <c r="EE1089" s="57"/>
      <c r="EF1089" s="57"/>
      <c r="EG1089" s="57"/>
      <c r="EH1089" s="57"/>
      <c r="EI1089" s="57"/>
      <c r="EJ1089" s="57"/>
      <c r="EK1089" s="57"/>
      <c r="EL1089" s="57"/>
      <c r="EM1089" s="57"/>
      <c r="EN1089" s="57"/>
      <c r="EO1089" s="57"/>
      <c r="EP1089" s="57"/>
      <c r="EQ1089" s="57"/>
      <c r="ER1089" s="57"/>
      <c r="ES1089" s="57"/>
      <c r="ET1089" s="57"/>
      <c r="EU1089" s="57"/>
      <c r="EV1089" s="57"/>
      <c r="EW1089" s="57"/>
      <c r="EX1089" s="57"/>
      <c r="EY1089" s="57"/>
      <c r="EZ1089" s="57"/>
      <c r="FA1089" s="57"/>
      <c r="FB1089" s="57"/>
      <c r="FC1089" s="57"/>
      <c r="FD1089" s="57"/>
    </row>
    <row r="1090" spans="1:160" s="2" customFormat="1" x14ac:dyDescent="0.25">
      <c r="A1090" s="57"/>
      <c r="B1090" s="57"/>
      <c r="C1090" s="57"/>
      <c r="D1090" s="57"/>
      <c r="E1090" s="57"/>
      <c r="F1090" s="57"/>
      <c r="G1090" s="57"/>
      <c r="H1090" s="57"/>
      <c r="I1090" s="57"/>
      <c r="J1090" s="57"/>
      <c r="K1090" s="57"/>
      <c r="L1090" s="57"/>
      <c r="M1090" s="57"/>
      <c r="N1090" s="58"/>
      <c r="O1090" s="59"/>
      <c r="P1090" s="58"/>
      <c r="Q1090" s="58"/>
      <c r="R1090" s="58"/>
      <c r="S1090" s="58"/>
      <c r="T1090" s="58"/>
      <c r="U1090" s="58"/>
      <c r="V1090" s="58"/>
      <c r="W1090" s="58"/>
      <c r="X1090" s="60"/>
      <c r="Y1090" s="58"/>
      <c r="Z1090" s="58"/>
      <c r="AA1090" s="57"/>
      <c r="AB1090" s="57"/>
      <c r="AC1090" s="57"/>
      <c r="AD1090" s="57"/>
      <c r="AE1090" s="57"/>
      <c r="AF1090" s="57"/>
      <c r="AG1090" s="57"/>
      <c r="AH1090" s="57"/>
      <c r="AI1090" s="57"/>
      <c r="AJ1090" s="57"/>
      <c r="AK1090" s="57"/>
      <c r="AL1090" s="57"/>
      <c r="AM1090" s="57"/>
      <c r="AN1090" s="57"/>
      <c r="AO1090" s="57"/>
      <c r="AP1090" s="57"/>
      <c r="AQ1090" s="57"/>
      <c r="AR1090" s="57"/>
      <c r="AS1090" s="57"/>
      <c r="AT1090" s="57"/>
      <c r="AU1090" s="57"/>
      <c r="AV1090" s="57"/>
      <c r="AW1090" s="57"/>
      <c r="AX1090" s="57"/>
      <c r="AY1090" s="57"/>
      <c r="AZ1090" s="57"/>
      <c r="BA1090" s="57"/>
      <c r="BB1090" s="57"/>
      <c r="BC1090" s="57"/>
      <c r="BD1090" s="57"/>
      <c r="BE1090" s="57"/>
      <c r="BF1090" s="57"/>
      <c r="BG1090" s="57"/>
      <c r="BH1090" s="57"/>
      <c r="BI1090" s="57"/>
      <c r="BJ1090" s="57"/>
      <c r="BK1090" s="57"/>
      <c r="BL1090" s="57"/>
      <c r="BM1090" s="57"/>
      <c r="BN1090" s="57"/>
      <c r="BO1090" s="57"/>
      <c r="BP1090" s="57"/>
      <c r="BQ1090" s="57"/>
      <c r="BR1090" s="57"/>
      <c r="BS1090" s="57"/>
      <c r="BT1090" s="57"/>
      <c r="BU1090" s="57"/>
      <c r="BV1090" s="57"/>
      <c r="BW1090" s="57"/>
      <c r="BX1090" s="57"/>
      <c r="BY1090" s="57"/>
      <c r="BZ1090" s="57"/>
      <c r="CA1090" s="57"/>
      <c r="CB1090" s="57"/>
      <c r="CC1090" s="57"/>
      <c r="CD1090" s="57"/>
      <c r="CE1090" s="57"/>
      <c r="CF1090" s="57"/>
      <c r="CG1090" s="57"/>
      <c r="CH1090" s="57"/>
      <c r="CI1090" s="57"/>
      <c r="CJ1090" s="57"/>
      <c r="CK1090" s="57"/>
      <c r="CL1090" s="57"/>
      <c r="CM1090" s="57"/>
      <c r="CN1090" s="57"/>
      <c r="CO1090" s="57"/>
      <c r="CP1090" s="57"/>
      <c r="CQ1090" s="57"/>
      <c r="CR1090" s="57"/>
      <c r="CS1090" s="57"/>
      <c r="CT1090" s="57"/>
      <c r="CU1090" s="57"/>
      <c r="CV1090" s="57"/>
      <c r="CW1090" s="57"/>
      <c r="CX1090" s="57"/>
      <c r="CY1090" s="57"/>
      <c r="CZ1090" s="57"/>
      <c r="DA1090" s="57"/>
      <c r="DB1090" s="57"/>
      <c r="DC1090" s="57"/>
      <c r="DD1090" s="57"/>
      <c r="DE1090" s="57"/>
      <c r="DF1090" s="57"/>
      <c r="DG1090" s="57"/>
      <c r="DH1090" s="57"/>
      <c r="DI1090" s="57"/>
      <c r="DJ1090" s="57"/>
      <c r="DK1090" s="57"/>
      <c r="DL1090" s="57"/>
      <c r="DM1090" s="57"/>
      <c r="DN1090" s="57"/>
      <c r="DO1090" s="57"/>
      <c r="DP1090" s="57"/>
      <c r="DQ1090" s="57"/>
      <c r="DR1090" s="57"/>
      <c r="DS1090" s="57"/>
      <c r="DT1090" s="57"/>
      <c r="DU1090" s="57"/>
      <c r="DV1090" s="57"/>
      <c r="DW1090" s="57"/>
      <c r="DX1090" s="57"/>
      <c r="DY1090" s="57"/>
      <c r="DZ1090" s="57"/>
      <c r="EA1090" s="57"/>
      <c r="EB1090" s="57"/>
      <c r="EC1090" s="57"/>
      <c r="ED1090" s="57"/>
      <c r="EE1090" s="57"/>
      <c r="EF1090" s="57"/>
      <c r="EG1090" s="57"/>
      <c r="EH1090" s="57"/>
      <c r="EI1090" s="57"/>
      <c r="EJ1090" s="57"/>
      <c r="EK1090" s="57"/>
      <c r="EL1090" s="57"/>
      <c r="EM1090" s="57"/>
      <c r="EN1090" s="57"/>
      <c r="EO1090" s="57"/>
      <c r="EP1090" s="57"/>
      <c r="EQ1090" s="57"/>
      <c r="ER1090" s="57"/>
      <c r="ES1090" s="57"/>
      <c r="ET1090" s="57"/>
      <c r="EU1090" s="57"/>
      <c r="EV1090" s="57"/>
      <c r="EW1090" s="57"/>
      <c r="EX1090" s="57"/>
      <c r="EY1090" s="57"/>
      <c r="EZ1090" s="57"/>
      <c r="FA1090" s="57"/>
      <c r="FB1090" s="57"/>
      <c r="FC1090" s="57"/>
      <c r="FD1090" s="57"/>
    </row>
    <row r="1091" spans="1:160" s="2" customFormat="1" x14ac:dyDescent="0.25">
      <c r="A1091" s="57"/>
      <c r="B1091" s="57"/>
      <c r="C1091" s="57"/>
      <c r="D1091" s="57"/>
      <c r="E1091" s="57"/>
      <c r="F1091" s="57"/>
      <c r="G1091" s="57"/>
      <c r="H1091" s="57"/>
      <c r="I1091" s="57"/>
      <c r="J1091" s="57"/>
      <c r="K1091" s="57"/>
      <c r="L1091" s="57"/>
      <c r="M1091" s="57"/>
      <c r="N1091" s="58"/>
      <c r="O1091" s="59"/>
      <c r="P1091" s="58"/>
      <c r="Q1091" s="58"/>
      <c r="R1091" s="58"/>
      <c r="S1091" s="58"/>
      <c r="T1091" s="58"/>
      <c r="U1091" s="58"/>
      <c r="V1091" s="58"/>
      <c r="W1091" s="58"/>
      <c r="X1091" s="60"/>
      <c r="Y1091" s="58"/>
      <c r="Z1091" s="58"/>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c r="BH1091" s="57"/>
      <c r="BI1091" s="57"/>
      <c r="BJ1091" s="57"/>
      <c r="BK1091" s="57"/>
      <c r="BL1091" s="57"/>
      <c r="BM1091" s="57"/>
      <c r="BN1091" s="57"/>
      <c r="BO1091" s="57"/>
      <c r="BP1091" s="57"/>
      <c r="BQ1091" s="57"/>
      <c r="BR1091" s="57"/>
      <c r="BS1091" s="57"/>
      <c r="BT1091" s="57"/>
      <c r="BU1091" s="57"/>
      <c r="BV1091" s="57"/>
      <c r="BW1091" s="57"/>
      <c r="BX1091" s="57"/>
      <c r="BY1091" s="57"/>
      <c r="BZ1091" s="57"/>
      <c r="CA1091" s="57"/>
      <c r="CB1091" s="57"/>
      <c r="CC1091" s="57"/>
      <c r="CD1091" s="57"/>
      <c r="CE1091" s="57"/>
      <c r="CF1091" s="57"/>
      <c r="CG1091" s="57"/>
      <c r="CH1091" s="57"/>
      <c r="CI1091" s="57"/>
      <c r="CJ1091" s="57"/>
      <c r="CK1091" s="57"/>
      <c r="CL1091" s="57"/>
      <c r="CM1091" s="57"/>
      <c r="CN1091" s="57"/>
      <c r="CO1091" s="57"/>
      <c r="CP1091" s="57"/>
      <c r="CQ1091" s="57"/>
      <c r="CR1091" s="57"/>
      <c r="CS1091" s="57"/>
      <c r="CT1091" s="57"/>
      <c r="CU1091" s="57"/>
      <c r="CV1091" s="57"/>
      <c r="CW1091" s="57"/>
      <c r="CX1091" s="57"/>
      <c r="CY1091" s="57"/>
      <c r="CZ1091" s="57"/>
      <c r="DA1091" s="57"/>
      <c r="DB1091" s="57"/>
      <c r="DC1091" s="57"/>
      <c r="DD1091" s="57"/>
      <c r="DE1091" s="57"/>
      <c r="DF1091" s="57"/>
      <c r="DG1091" s="57"/>
      <c r="DH1091" s="57"/>
      <c r="DI1091" s="57"/>
      <c r="DJ1091" s="57"/>
      <c r="DK1091" s="57"/>
      <c r="DL1091" s="57"/>
      <c r="DM1091" s="57"/>
      <c r="DN1091" s="57"/>
      <c r="DO1091" s="57"/>
      <c r="DP1091" s="57"/>
      <c r="DQ1091" s="57"/>
      <c r="DR1091" s="57"/>
      <c r="DS1091" s="57"/>
      <c r="DT1091" s="57"/>
      <c r="DU1091" s="57"/>
      <c r="DV1091" s="57"/>
      <c r="DW1091" s="57"/>
      <c r="DX1091" s="57"/>
      <c r="DY1091" s="57"/>
      <c r="DZ1091" s="57"/>
      <c r="EA1091" s="57"/>
      <c r="EB1091" s="57"/>
      <c r="EC1091" s="57"/>
      <c r="ED1091" s="57"/>
      <c r="EE1091" s="57"/>
      <c r="EF1091" s="57"/>
      <c r="EG1091" s="57"/>
      <c r="EH1091" s="57"/>
      <c r="EI1091" s="57"/>
      <c r="EJ1091" s="57"/>
      <c r="EK1091" s="57"/>
      <c r="EL1091" s="57"/>
      <c r="EM1091" s="57"/>
      <c r="EN1091" s="57"/>
      <c r="EO1091" s="57"/>
      <c r="EP1091" s="57"/>
      <c r="EQ1091" s="57"/>
      <c r="ER1091" s="57"/>
      <c r="ES1091" s="57"/>
      <c r="ET1091" s="57"/>
      <c r="EU1091" s="57"/>
      <c r="EV1091" s="57"/>
      <c r="EW1091" s="57"/>
      <c r="EX1091" s="57"/>
      <c r="EY1091" s="57"/>
      <c r="EZ1091" s="57"/>
      <c r="FA1091" s="57"/>
      <c r="FB1091" s="57"/>
      <c r="FC1091" s="57"/>
      <c r="FD1091" s="57"/>
    </row>
    <row r="1092" spans="1:160" s="2" customFormat="1" x14ac:dyDescent="0.25">
      <c r="A1092" s="57"/>
      <c r="B1092" s="57"/>
      <c r="C1092" s="57"/>
      <c r="D1092" s="57"/>
      <c r="E1092" s="57"/>
      <c r="F1092" s="57"/>
      <c r="G1092" s="57"/>
      <c r="H1092" s="57"/>
      <c r="I1092" s="57"/>
      <c r="J1092" s="57"/>
      <c r="K1092" s="57"/>
      <c r="L1092" s="57"/>
      <c r="M1092" s="57"/>
      <c r="N1092" s="58"/>
      <c r="O1092" s="59"/>
      <c r="P1092" s="58"/>
      <c r="Q1092" s="58"/>
      <c r="R1092" s="58"/>
      <c r="S1092" s="58"/>
      <c r="T1092" s="58"/>
      <c r="U1092" s="58"/>
      <c r="V1092" s="58"/>
      <c r="W1092" s="58"/>
      <c r="X1092" s="60"/>
      <c r="Y1092" s="58"/>
      <c r="Z1092" s="58"/>
      <c r="AA1092" s="57"/>
      <c r="AB1092" s="57"/>
      <c r="AC1092" s="57"/>
      <c r="AD1092" s="57"/>
      <c r="AE1092" s="57"/>
      <c r="AF1092" s="57"/>
      <c r="AG1092" s="57"/>
      <c r="AH1092" s="57"/>
      <c r="AI1092" s="57"/>
      <c r="AJ1092" s="57"/>
      <c r="AK1092" s="57"/>
      <c r="AL1092" s="57"/>
      <c r="AM1092" s="57"/>
      <c r="AN1092" s="57"/>
      <c r="AO1092" s="57"/>
      <c r="AP1092" s="57"/>
      <c r="AQ1092" s="57"/>
      <c r="AR1092" s="57"/>
      <c r="AS1092" s="57"/>
      <c r="AT1092" s="57"/>
      <c r="AU1092" s="57"/>
      <c r="AV1092" s="57"/>
      <c r="AW1092" s="57"/>
      <c r="AX1092" s="57"/>
      <c r="AY1092" s="57"/>
      <c r="AZ1092" s="57"/>
      <c r="BA1092" s="57"/>
      <c r="BB1092" s="57"/>
      <c r="BC1092" s="57"/>
      <c r="BD1092" s="57"/>
      <c r="BE1092" s="57"/>
      <c r="BF1092" s="57"/>
      <c r="BG1092" s="57"/>
      <c r="BH1092" s="57"/>
      <c r="BI1092" s="57"/>
      <c r="BJ1092" s="57"/>
      <c r="BK1092" s="57"/>
      <c r="BL1092" s="57"/>
      <c r="BM1092" s="57"/>
      <c r="BN1092" s="57"/>
      <c r="BO1092" s="57"/>
      <c r="BP1092" s="57"/>
      <c r="BQ1092" s="57"/>
      <c r="BR1092" s="57"/>
      <c r="BS1092" s="57"/>
      <c r="BT1092" s="57"/>
      <c r="BU1092" s="57"/>
      <c r="BV1092" s="57"/>
      <c r="BW1092" s="57"/>
      <c r="BX1092" s="57"/>
      <c r="BY1092" s="57"/>
      <c r="BZ1092" s="57"/>
      <c r="CA1092" s="57"/>
      <c r="CB1092" s="57"/>
      <c r="CC1092" s="57"/>
      <c r="CD1092" s="57"/>
      <c r="CE1092" s="57"/>
      <c r="CF1092" s="57"/>
      <c r="CG1092" s="57"/>
      <c r="CH1092" s="57"/>
      <c r="CI1092" s="57"/>
      <c r="CJ1092" s="57"/>
      <c r="CK1092" s="57"/>
      <c r="CL1092" s="57"/>
      <c r="CM1092" s="57"/>
      <c r="CN1092" s="57"/>
      <c r="CO1092" s="57"/>
      <c r="CP1092" s="57"/>
      <c r="CQ1092" s="57"/>
      <c r="CR1092" s="57"/>
      <c r="CS1092" s="57"/>
      <c r="CT1092" s="57"/>
      <c r="CU1092" s="57"/>
      <c r="CV1092" s="57"/>
      <c r="CW1092" s="57"/>
      <c r="CX1092" s="57"/>
      <c r="CY1092" s="57"/>
      <c r="CZ1092" s="57"/>
      <c r="DA1092" s="57"/>
      <c r="DB1092" s="57"/>
      <c r="DC1092" s="57"/>
      <c r="DD1092" s="57"/>
      <c r="DE1092" s="57"/>
      <c r="DF1092" s="57"/>
      <c r="DG1092" s="57"/>
      <c r="DH1092" s="57"/>
      <c r="DI1092" s="57"/>
      <c r="DJ1092" s="57"/>
      <c r="DK1092" s="57"/>
      <c r="DL1092" s="57"/>
      <c r="DM1092" s="57"/>
      <c r="DN1092" s="57"/>
      <c r="DO1092" s="57"/>
      <c r="DP1092" s="57"/>
      <c r="DQ1092" s="57"/>
      <c r="DR1092" s="57"/>
      <c r="DS1092" s="57"/>
      <c r="DT1092" s="57"/>
      <c r="DU1092" s="57"/>
      <c r="DV1092" s="57"/>
      <c r="DW1092" s="57"/>
      <c r="DX1092" s="57"/>
      <c r="DY1092" s="57"/>
      <c r="DZ1092" s="57"/>
      <c r="EA1092" s="57"/>
      <c r="EB1092" s="57"/>
      <c r="EC1092" s="57"/>
      <c r="ED1092" s="57"/>
      <c r="EE1092" s="57"/>
      <c r="EF1092" s="57"/>
      <c r="EG1092" s="57"/>
      <c r="EH1092" s="57"/>
      <c r="EI1092" s="57"/>
      <c r="EJ1092" s="57"/>
      <c r="EK1092" s="57"/>
      <c r="EL1092" s="57"/>
      <c r="EM1092" s="57"/>
      <c r="EN1092" s="57"/>
      <c r="EO1092" s="57"/>
      <c r="EP1092" s="57"/>
      <c r="EQ1092" s="57"/>
      <c r="ER1092" s="57"/>
      <c r="ES1092" s="57"/>
      <c r="ET1092" s="57"/>
      <c r="EU1092" s="57"/>
      <c r="EV1092" s="57"/>
      <c r="EW1092" s="57"/>
      <c r="EX1092" s="57"/>
      <c r="EY1092" s="57"/>
      <c r="EZ1092" s="57"/>
      <c r="FA1092" s="57"/>
      <c r="FB1092" s="57"/>
      <c r="FC1092" s="57"/>
      <c r="FD1092" s="57"/>
    </row>
    <row r="1093" spans="1:160" s="2" customFormat="1" x14ac:dyDescent="0.25">
      <c r="A1093" s="57"/>
      <c r="B1093" s="57"/>
      <c r="C1093" s="57"/>
      <c r="D1093" s="57"/>
      <c r="E1093" s="57"/>
      <c r="F1093" s="57"/>
      <c r="G1093" s="57"/>
      <c r="H1093" s="57"/>
      <c r="I1093" s="57"/>
      <c r="J1093" s="57"/>
      <c r="K1093" s="57"/>
      <c r="L1093" s="57"/>
      <c r="M1093" s="57"/>
      <c r="N1093" s="58"/>
      <c r="O1093" s="59"/>
      <c r="P1093" s="58"/>
      <c r="Q1093" s="58"/>
      <c r="R1093" s="58"/>
      <c r="S1093" s="58"/>
      <c r="T1093" s="58"/>
      <c r="U1093" s="58"/>
      <c r="V1093" s="58"/>
      <c r="W1093" s="58"/>
      <c r="X1093" s="60"/>
      <c r="Y1093" s="58"/>
      <c r="Z1093" s="58"/>
      <c r="AA1093" s="57"/>
      <c r="AB1093" s="57"/>
      <c r="AC1093" s="57"/>
      <c r="AD1093" s="57"/>
      <c r="AE1093" s="57"/>
      <c r="AF1093" s="57"/>
      <c r="AG1093" s="57"/>
      <c r="AH1093" s="57"/>
      <c r="AI1093" s="57"/>
      <c r="AJ1093" s="57"/>
      <c r="AK1093" s="57"/>
      <c r="AL1093" s="57"/>
      <c r="AM1093" s="57"/>
      <c r="AN1093" s="57"/>
      <c r="AO1093" s="57"/>
      <c r="AP1093" s="57"/>
      <c r="AQ1093" s="57"/>
      <c r="AR1093" s="57"/>
      <c r="AS1093" s="57"/>
      <c r="AT1093" s="57"/>
      <c r="AU1093" s="57"/>
      <c r="AV1093" s="57"/>
      <c r="AW1093" s="57"/>
      <c r="AX1093" s="57"/>
      <c r="AY1093" s="57"/>
      <c r="AZ1093" s="57"/>
      <c r="BA1093" s="57"/>
      <c r="BB1093" s="57"/>
      <c r="BC1093" s="57"/>
      <c r="BD1093" s="57"/>
      <c r="BE1093" s="57"/>
      <c r="BF1093" s="57"/>
      <c r="BG1093" s="57"/>
      <c r="BH1093" s="57"/>
      <c r="BI1093" s="57"/>
      <c r="BJ1093" s="57"/>
      <c r="BK1093" s="57"/>
      <c r="BL1093" s="57"/>
      <c r="BM1093" s="57"/>
      <c r="BN1093" s="57"/>
      <c r="BO1093" s="57"/>
      <c r="BP1093" s="57"/>
      <c r="BQ1093" s="57"/>
      <c r="BR1093" s="57"/>
      <c r="BS1093" s="57"/>
      <c r="BT1093" s="57"/>
      <c r="BU1093" s="57"/>
      <c r="BV1093" s="57"/>
      <c r="BW1093" s="57"/>
      <c r="BX1093" s="57"/>
      <c r="BY1093" s="57"/>
      <c r="BZ1093" s="57"/>
      <c r="CA1093" s="57"/>
      <c r="CB1093" s="57"/>
      <c r="CC1093" s="57"/>
      <c r="CD1093" s="57"/>
      <c r="CE1093" s="57"/>
      <c r="CF1093" s="57"/>
      <c r="CG1093" s="57"/>
      <c r="CH1093" s="57"/>
      <c r="CI1093" s="57"/>
      <c r="CJ1093" s="57"/>
      <c r="CK1093" s="57"/>
      <c r="CL1093" s="57"/>
      <c r="CM1093" s="57"/>
      <c r="CN1093" s="57"/>
      <c r="CO1093" s="57"/>
      <c r="CP1093" s="57"/>
      <c r="CQ1093" s="57"/>
      <c r="CR1093" s="57"/>
      <c r="CS1093" s="57"/>
      <c r="CT1093" s="57"/>
      <c r="CU1093" s="57"/>
      <c r="CV1093" s="57"/>
      <c r="CW1093" s="57"/>
      <c r="CX1093" s="57"/>
      <c r="CY1093" s="57"/>
      <c r="CZ1093" s="57"/>
      <c r="DA1093" s="57"/>
      <c r="DB1093" s="57"/>
      <c r="DC1093" s="57"/>
      <c r="DD1093" s="57"/>
      <c r="DE1093" s="57"/>
      <c r="DF1093" s="57"/>
      <c r="DG1093" s="57"/>
      <c r="DH1093" s="57"/>
      <c r="DI1093" s="57"/>
      <c r="DJ1093" s="57"/>
      <c r="DK1093" s="57"/>
      <c r="DL1093" s="57"/>
      <c r="DM1093" s="57"/>
      <c r="DN1093" s="57"/>
      <c r="DO1093" s="57"/>
      <c r="DP1093" s="57"/>
      <c r="DQ1093" s="57"/>
      <c r="DR1093" s="57"/>
      <c r="DS1093" s="57"/>
      <c r="DT1093" s="57"/>
      <c r="DU1093" s="57"/>
      <c r="DV1093" s="57"/>
      <c r="DW1093" s="57"/>
      <c r="DX1093" s="57"/>
      <c r="DY1093" s="57"/>
      <c r="DZ1093" s="57"/>
      <c r="EA1093" s="57"/>
      <c r="EB1093" s="57"/>
      <c r="EC1093" s="57"/>
      <c r="ED1093" s="57"/>
      <c r="EE1093" s="57"/>
      <c r="EF1093" s="57"/>
      <c r="EG1093" s="57"/>
      <c r="EH1093" s="57"/>
      <c r="EI1093" s="57"/>
      <c r="EJ1093" s="57"/>
      <c r="EK1093" s="57"/>
      <c r="EL1093" s="57"/>
      <c r="EM1093" s="57"/>
      <c r="EN1093" s="57"/>
      <c r="EO1093" s="57"/>
      <c r="EP1093" s="57"/>
      <c r="EQ1093" s="57"/>
      <c r="ER1093" s="57"/>
      <c r="ES1093" s="57"/>
      <c r="ET1093" s="57"/>
      <c r="EU1093" s="57"/>
      <c r="EV1093" s="57"/>
      <c r="EW1093" s="57"/>
      <c r="EX1093" s="57"/>
      <c r="EY1093" s="57"/>
      <c r="EZ1093" s="57"/>
      <c r="FA1093" s="57"/>
      <c r="FB1093" s="57"/>
      <c r="FC1093" s="57"/>
      <c r="FD1093" s="57"/>
    </row>
    <row r="1094" spans="1:160" s="2" customFormat="1" x14ac:dyDescent="0.25">
      <c r="A1094" s="57"/>
      <c r="B1094" s="57"/>
      <c r="C1094" s="57"/>
      <c r="D1094" s="57"/>
      <c r="E1094" s="57"/>
      <c r="F1094" s="57"/>
      <c r="G1094" s="57"/>
      <c r="H1094" s="57"/>
      <c r="I1094" s="57"/>
      <c r="J1094" s="57"/>
      <c r="K1094" s="57"/>
      <c r="L1094" s="57"/>
      <c r="M1094" s="57"/>
      <c r="N1094" s="58"/>
      <c r="O1094" s="59"/>
      <c r="P1094" s="58"/>
      <c r="Q1094" s="58"/>
      <c r="R1094" s="58"/>
      <c r="S1094" s="58"/>
      <c r="T1094" s="58"/>
      <c r="U1094" s="58"/>
      <c r="V1094" s="58"/>
      <c r="W1094" s="58"/>
      <c r="X1094" s="60"/>
      <c r="Y1094" s="58"/>
      <c r="Z1094" s="58"/>
      <c r="AA1094" s="57"/>
      <c r="AB1094" s="57"/>
      <c r="AC1094" s="57"/>
      <c r="AD1094" s="57"/>
      <c r="AE1094" s="57"/>
      <c r="AF1094" s="57"/>
      <c r="AG1094" s="57"/>
      <c r="AH1094" s="57"/>
      <c r="AI1094" s="57"/>
      <c r="AJ1094" s="57"/>
      <c r="AK1094" s="57"/>
      <c r="AL1094" s="57"/>
      <c r="AM1094" s="57"/>
      <c r="AN1094" s="57"/>
      <c r="AO1094" s="57"/>
      <c r="AP1094" s="57"/>
      <c r="AQ1094" s="57"/>
      <c r="AR1094" s="57"/>
      <c r="AS1094" s="57"/>
      <c r="AT1094" s="57"/>
      <c r="AU1094" s="57"/>
      <c r="AV1094" s="57"/>
      <c r="AW1094" s="57"/>
      <c r="AX1094" s="57"/>
      <c r="AY1094" s="57"/>
      <c r="AZ1094" s="57"/>
      <c r="BA1094" s="57"/>
      <c r="BB1094" s="57"/>
      <c r="BC1094" s="57"/>
      <c r="BD1094" s="57"/>
      <c r="BE1094" s="57"/>
      <c r="BF1094" s="57"/>
      <c r="BG1094" s="57"/>
      <c r="BH1094" s="57"/>
      <c r="BI1094" s="57"/>
      <c r="BJ1094" s="57"/>
      <c r="BK1094" s="57"/>
      <c r="BL1094" s="57"/>
      <c r="BM1094" s="57"/>
      <c r="BN1094" s="57"/>
      <c r="BO1094" s="57"/>
      <c r="BP1094" s="57"/>
      <c r="BQ1094" s="57"/>
      <c r="BR1094" s="57"/>
      <c r="BS1094" s="57"/>
      <c r="BT1094" s="57"/>
      <c r="BU1094" s="57"/>
      <c r="BV1094" s="57"/>
      <c r="BW1094" s="57"/>
      <c r="BX1094" s="57"/>
      <c r="BY1094" s="57"/>
      <c r="BZ1094" s="57"/>
      <c r="CA1094" s="57"/>
      <c r="CB1094" s="57"/>
      <c r="CC1094" s="57"/>
      <c r="CD1094" s="57"/>
      <c r="CE1094" s="57"/>
      <c r="CF1094" s="57"/>
      <c r="CG1094" s="57"/>
      <c r="CH1094" s="57"/>
      <c r="CI1094" s="57"/>
      <c r="CJ1094" s="57"/>
      <c r="CK1094" s="57"/>
      <c r="CL1094" s="57"/>
      <c r="CM1094" s="57"/>
      <c r="CN1094" s="57"/>
      <c r="CO1094" s="57"/>
      <c r="CP1094" s="57"/>
      <c r="CQ1094" s="57"/>
      <c r="CR1094" s="57"/>
      <c r="CS1094" s="57"/>
      <c r="CT1094" s="57"/>
      <c r="CU1094" s="57"/>
      <c r="CV1094" s="57"/>
      <c r="CW1094" s="57"/>
      <c r="CX1094" s="57"/>
      <c r="CY1094" s="57"/>
      <c r="CZ1094" s="57"/>
      <c r="DA1094" s="57"/>
      <c r="DB1094" s="57"/>
      <c r="DC1094" s="57"/>
      <c r="DD1094" s="57"/>
      <c r="DE1094" s="57"/>
      <c r="DF1094" s="57"/>
      <c r="DG1094" s="57"/>
      <c r="DH1094" s="57"/>
      <c r="DI1094" s="57"/>
      <c r="DJ1094" s="57"/>
      <c r="DK1094" s="57"/>
      <c r="DL1094" s="57"/>
      <c r="DM1094" s="57"/>
      <c r="DN1094" s="57"/>
      <c r="DO1094" s="57"/>
      <c r="DP1094" s="57"/>
      <c r="DQ1094" s="57"/>
      <c r="DR1094" s="57"/>
      <c r="DS1094" s="57"/>
      <c r="DT1094" s="57"/>
      <c r="DU1094" s="57"/>
      <c r="DV1094" s="57"/>
      <c r="DW1094" s="57"/>
      <c r="DX1094" s="57"/>
      <c r="DY1094" s="57"/>
      <c r="DZ1094" s="57"/>
      <c r="EA1094" s="57"/>
      <c r="EB1094" s="57"/>
      <c r="EC1094" s="57"/>
      <c r="ED1094" s="57"/>
      <c r="EE1094" s="57"/>
      <c r="EF1094" s="57"/>
      <c r="EG1094" s="57"/>
      <c r="EH1094" s="57"/>
      <c r="EI1094" s="57"/>
      <c r="EJ1094" s="57"/>
      <c r="EK1094" s="57"/>
      <c r="EL1094" s="57"/>
      <c r="EM1094" s="57"/>
      <c r="EN1094" s="57"/>
      <c r="EO1094" s="57"/>
      <c r="EP1094" s="57"/>
      <c r="EQ1094" s="57"/>
      <c r="ER1094" s="57"/>
      <c r="ES1094" s="57"/>
      <c r="ET1094" s="57"/>
      <c r="EU1094" s="57"/>
      <c r="EV1094" s="57"/>
      <c r="EW1094" s="57"/>
      <c r="EX1094" s="57"/>
      <c r="EY1094" s="57"/>
      <c r="EZ1094" s="57"/>
      <c r="FA1094" s="57"/>
      <c r="FB1094" s="57"/>
      <c r="FC1094" s="57"/>
      <c r="FD1094" s="57"/>
    </row>
    <row r="1095" spans="1:160" s="2" customFormat="1" x14ac:dyDescent="0.25">
      <c r="A1095" s="57"/>
      <c r="B1095" s="57"/>
      <c r="C1095" s="57"/>
      <c r="D1095" s="57"/>
      <c r="E1095" s="57"/>
      <c r="F1095" s="57"/>
      <c r="G1095" s="57"/>
      <c r="H1095" s="57"/>
      <c r="I1095" s="57"/>
      <c r="J1095" s="57"/>
      <c r="K1095" s="57"/>
      <c r="L1095" s="57"/>
      <c r="M1095" s="57"/>
      <c r="N1095" s="58"/>
      <c r="O1095" s="59"/>
      <c r="P1095" s="58"/>
      <c r="Q1095" s="58"/>
      <c r="R1095" s="58"/>
      <c r="S1095" s="58"/>
      <c r="T1095" s="58"/>
      <c r="U1095" s="58"/>
      <c r="V1095" s="58"/>
      <c r="W1095" s="58"/>
      <c r="X1095" s="60"/>
      <c r="Y1095" s="58"/>
      <c r="Z1095" s="58"/>
      <c r="AA1095" s="57"/>
      <c r="AB1095" s="57"/>
      <c r="AC1095" s="57"/>
      <c r="AD1095" s="57"/>
      <c r="AE1095" s="57"/>
      <c r="AF1095" s="57"/>
      <c r="AG1095" s="57"/>
      <c r="AH1095" s="57"/>
      <c r="AI1095" s="57"/>
      <c r="AJ1095" s="57"/>
      <c r="AK1095" s="57"/>
      <c r="AL1095" s="57"/>
      <c r="AM1095" s="57"/>
      <c r="AN1095" s="57"/>
      <c r="AO1095" s="57"/>
      <c r="AP1095" s="57"/>
      <c r="AQ1095" s="57"/>
      <c r="AR1095" s="57"/>
      <c r="AS1095" s="57"/>
      <c r="AT1095" s="57"/>
      <c r="AU1095" s="57"/>
      <c r="AV1095" s="57"/>
      <c r="AW1095" s="57"/>
      <c r="AX1095" s="57"/>
      <c r="AY1095" s="57"/>
      <c r="AZ1095" s="57"/>
      <c r="BA1095" s="57"/>
      <c r="BB1095" s="57"/>
      <c r="BC1095" s="57"/>
      <c r="BD1095" s="57"/>
      <c r="BE1095" s="57"/>
      <c r="BF1095" s="57"/>
      <c r="BG1095" s="57"/>
      <c r="BH1095" s="57"/>
      <c r="BI1095" s="57"/>
      <c r="BJ1095" s="57"/>
      <c r="BK1095" s="57"/>
      <c r="BL1095" s="57"/>
      <c r="BM1095" s="57"/>
      <c r="BN1095" s="57"/>
      <c r="BO1095" s="57"/>
      <c r="BP1095" s="57"/>
      <c r="BQ1095" s="57"/>
      <c r="BR1095" s="57"/>
      <c r="BS1095" s="57"/>
      <c r="BT1095" s="57"/>
      <c r="BU1095" s="57"/>
      <c r="BV1095" s="57"/>
      <c r="BW1095" s="57"/>
      <c r="BX1095" s="57"/>
      <c r="BY1095" s="57"/>
      <c r="BZ1095" s="57"/>
      <c r="CA1095" s="57"/>
      <c r="CB1095" s="57"/>
      <c r="CC1095" s="57"/>
      <c r="CD1095" s="57"/>
      <c r="CE1095" s="57"/>
      <c r="CF1095" s="57"/>
      <c r="CG1095" s="57"/>
      <c r="CH1095" s="57"/>
      <c r="CI1095" s="57"/>
      <c r="CJ1095" s="57"/>
      <c r="CK1095" s="57"/>
      <c r="CL1095" s="57"/>
      <c r="CM1095" s="57"/>
      <c r="CN1095" s="57"/>
      <c r="CO1095" s="57"/>
      <c r="CP1095" s="57"/>
      <c r="CQ1095" s="57"/>
      <c r="CR1095" s="57"/>
      <c r="CS1095" s="57"/>
      <c r="CT1095" s="57"/>
      <c r="CU1095" s="57"/>
      <c r="CV1095" s="57"/>
      <c r="CW1095" s="57"/>
      <c r="CX1095" s="57"/>
      <c r="CY1095" s="57"/>
      <c r="CZ1095" s="57"/>
      <c r="DA1095" s="57"/>
      <c r="DB1095" s="57"/>
      <c r="DC1095" s="57"/>
      <c r="DD1095" s="57"/>
      <c r="DE1095" s="57"/>
      <c r="DF1095" s="57"/>
      <c r="DG1095" s="57"/>
      <c r="DH1095" s="57"/>
      <c r="DI1095" s="57"/>
      <c r="DJ1095" s="57"/>
      <c r="DK1095" s="57"/>
      <c r="DL1095" s="57"/>
      <c r="DM1095" s="57"/>
      <c r="DN1095" s="57"/>
      <c r="DO1095" s="57"/>
      <c r="DP1095" s="57"/>
      <c r="DQ1095" s="57"/>
      <c r="DR1095" s="57"/>
      <c r="DS1095" s="57"/>
      <c r="DT1095" s="57"/>
      <c r="DU1095" s="57"/>
      <c r="DV1095" s="57"/>
      <c r="DW1095" s="57"/>
      <c r="DX1095" s="57"/>
      <c r="DY1095" s="57"/>
      <c r="DZ1095" s="57"/>
      <c r="EA1095" s="57"/>
      <c r="EB1095" s="57"/>
      <c r="EC1095" s="57"/>
      <c r="ED1095" s="57"/>
      <c r="EE1095" s="57"/>
      <c r="EF1095" s="57"/>
      <c r="EG1095" s="57"/>
      <c r="EH1095" s="57"/>
      <c r="EI1095" s="57"/>
      <c r="EJ1095" s="57"/>
      <c r="EK1095" s="57"/>
      <c r="EL1095" s="57"/>
      <c r="EM1095" s="57"/>
      <c r="EN1095" s="57"/>
      <c r="EO1095" s="57"/>
      <c r="EP1095" s="57"/>
      <c r="EQ1095" s="57"/>
      <c r="ER1095" s="57"/>
      <c r="ES1095" s="57"/>
      <c r="ET1095" s="57"/>
      <c r="EU1095" s="57"/>
      <c r="EV1095" s="57"/>
      <c r="EW1095" s="57"/>
      <c r="EX1095" s="57"/>
      <c r="EY1095" s="57"/>
      <c r="EZ1095" s="57"/>
      <c r="FA1095" s="57"/>
      <c r="FB1095" s="57"/>
      <c r="FC1095" s="57"/>
      <c r="FD1095" s="57"/>
    </row>
    <row r="1096" spans="1:160" s="2" customFormat="1" x14ac:dyDescent="0.25">
      <c r="A1096" s="57"/>
      <c r="B1096" s="57"/>
      <c r="C1096" s="57"/>
      <c r="D1096" s="57"/>
      <c r="E1096" s="57"/>
      <c r="F1096" s="57"/>
      <c r="G1096" s="57"/>
      <c r="H1096" s="57"/>
      <c r="I1096" s="57"/>
      <c r="J1096" s="57"/>
      <c r="K1096" s="57"/>
      <c r="L1096" s="57"/>
      <c r="M1096" s="57"/>
      <c r="N1096" s="58"/>
      <c r="O1096" s="59"/>
      <c r="P1096" s="58"/>
      <c r="Q1096" s="58"/>
      <c r="R1096" s="58"/>
      <c r="S1096" s="58"/>
      <c r="T1096" s="58"/>
      <c r="U1096" s="58"/>
      <c r="V1096" s="58"/>
      <c r="W1096" s="58"/>
      <c r="X1096" s="60"/>
      <c r="Y1096" s="58"/>
      <c r="Z1096" s="58"/>
      <c r="AA1096" s="57"/>
      <c r="AB1096" s="57"/>
      <c r="AC1096" s="57"/>
      <c r="AD1096" s="57"/>
      <c r="AE1096" s="57"/>
      <c r="AF1096" s="57"/>
      <c r="AG1096" s="57"/>
      <c r="AH1096" s="57"/>
      <c r="AI1096" s="57"/>
      <c r="AJ1096" s="57"/>
      <c r="AK1096" s="57"/>
      <c r="AL1096" s="57"/>
      <c r="AM1096" s="57"/>
      <c r="AN1096" s="57"/>
      <c r="AO1096" s="57"/>
      <c r="AP1096" s="57"/>
      <c r="AQ1096" s="57"/>
      <c r="AR1096" s="57"/>
      <c r="AS1096" s="57"/>
      <c r="AT1096" s="57"/>
      <c r="AU1096" s="57"/>
      <c r="AV1096" s="57"/>
      <c r="AW1096" s="57"/>
      <c r="AX1096" s="57"/>
      <c r="AY1096" s="57"/>
      <c r="AZ1096" s="57"/>
      <c r="BA1096" s="57"/>
      <c r="BB1096" s="57"/>
      <c r="BC1096" s="57"/>
      <c r="BD1096" s="57"/>
      <c r="BE1096" s="57"/>
      <c r="BF1096" s="57"/>
      <c r="BG1096" s="57"/>
      <c r="BH1096" s="57"/>
      <c r="BI1096" s="57"/>
      <c r="BJ1096" s="57"/>
      <c r="BK1096" s="57"/>
      <c r="BL1096" s="57"/>
      <c r="BM1096" s="57"/>
      <c r="BN1096" s="57"/>
      <c r="BO1096" s="57"/>
      <c r="BP1096" s="57"/>
      <c r="BQ1096" s="57"/>
      <c r="BR1096" s="57"/>
      <c r="BS1096" s="57"/>
      <c r="BT1096" s="57"/>
      <c r="BU1096" s="57"/>
      <c r="BV1096" s="57"/>
      <c r="BW1096" s="57"/>
      <c r="BX1096" s="57"/>
      <c r="BY1096" s="57"/>
      <c r="BZ1096" s="57"/>
      <c r="CA1096" s="57"/>
      <c r="CB1096" s="57"/>
      <c r="CC1096" s="57"/>
      <c r="CD1096" s="57"/>
      <c r="CE1096" s="57"/>
      <c r="CF1096" s="57"/>
      <c r="CG1096" s="57"/>
      <c r="CH1096" s="57"/>
      <c r="CI1096" s="57"/>
      <c r="CJ1096" s="57"/>
      <c r="CK1096" s="57"/>
      <c r="CL1096" s="57"/>
      <c r="CM1096" s="57"/>
      <c r="CN1096" s="57"/>
      <c r="CO1096" s="57"/>
      <c r="CP1096" s="57"/>
      <c r="CQ1096" s="57"/>
      <c r="CR1096" s="57"/>
      <c r="CS1096" s="57"/>
      <c r="CT1096" s="57"/>
      <c r="CU1096" s="57"/>
      <c r="CV1096" s="57"/>
      <c r="CW1096" s="57"/>
      <c r="CX1096" s="57"/>
      <c r="CY1096" s="57"/>
      <c r="CZ1096" s="57"/>
      <c r="DA1096" s="57"/>
      <c r="DB1096" s="57"/>
      <c r="DC1096" s="57"/>
      <c r="DD1096" s="57"/>
      <c r="DE1096" s="57"/>
      <c r="DF1096" s="57"/>
      <c r="DG1096" s="57"/>
      <c r="DH1096" s="57"/>
      <c r="DI1096" s="57"/>
      <c r="DJ1096" s="57"/>
      <c r="DK1096" s="57"/>
      <c r="DL1096" s="57"/>
      <c r="DM1096" s="57"/>
      <c r="DN1096" s="57"/>
      <c r="DO1096" s="57"/>
      <c r="DP1096" s="57"/>
      <c r="DQ1096" s="57"/>
      <c r="DR1096" s="57"/>
      <c r="DS1096" s="57"/>
      <c r="DT1096" s="57"/>
      <c r="DU1096" s="57"/>
      <c r="DV1096" s="57"/>
      <c r="DW1096" s="57"/>
      <c r="DX1096" s="57"/>
      <c r="DY1096" s="57"/>
      <c r="DZ1096" s="57"/>
      <c r="EA1096" s="57"/>
      <c r="EB1096" s="57"/>
      <c r="EC1096" s="57"/>
      <c r="ED1096" s="57"/>
      <c r="EE1096" s="57"/>
      <c r="EF1096" s="57"/>
      <c r="EG1096" s="57"/>
      <c r="EH1096" s="57"/>
      <c r="EI1096" s="57"/>
      <c r="EJ1096" s="57"/>
      <c r="EK1096" s="57"/>
      <c r="EL1096" s="57"/>
      <c r="EM1096" s="57"/>
      <c r="EN1096" s="57"/>
      <c r="EO1096" s="57"/>
      <c r="EP1096" s="57"/>
      <c r="EQ1096" s="57"/>
      <c r="ER1096" s="57"/>
      <c r="ES1096" s="57"/>
      <c r="ET1096" s="57"/>
      <c r="EU1096" s="57"/>
      <c r="EV1096" s="57"/>
      <c r="EW1096" s="57"/>
      <c r="EX1096" s="57"/>
      <c r="EY1096" s="57"/>
      <c r="EZ1096" s="57"/>
      <c r="FA1096" s="57"/>
      <c r="FB1096" s="57"/>
      <c r="FC1096" s="57"/>
      <c r="FD1096" s="57"/>
    </row>
    <row r="1097" spans="1:160" s="2" customFormat="1" x14ac:dyDescent="0.25">
      <c r="A1097" s="57"/>
      <c r="B1097" s="57"/>
      <c r="C1097" s="57"/>
      <c r="D1097" s="57"/>
      <c r="E1097" s="57"/>
      <c r="F1097" s="57"/>
      <c r="G1097" s="57"/>
      <c r="H1097" s="57"/>
      <c r="I1097" s="57"/>
      <c r="J1097" s="57"/>
      <c r="K1097" s="57"/>
      <c r="L1097" s="57"/>
      <c r="M1097" s="57"/>
      <c r="N1097" s="58"/>
      <c r="O1097" s="59"/>
      <c r="P1097" s="58"/>
      <c r="Q1097" s="58"/>
      <c r="R1097" s="58"/>
      <c r="S1097" s="58"/>
      <c r="T1097" s="58"/>
      <c r="U1097" s="58"/>
      <c r="V1097" s="58"/>
      <c r="W1097" s="58"/>
      <c r="X1097" s="60"/>
      <c r="Y1097" s="58"/>
      <c r="Z1097" s="58"/>
      <c r="AA1097" s="57"/>
      <c r="AB1097" s="57"/>
      <c r="AC1097" s="57"/>
      <c r="AD1097" s="57"/>
      <c r="AE1097" s="57"/>
      <c r="AF1097" s="57"/>
      <c r="AG1097" s="57"/>
      <c r="AH1097" s="57"/>
      <c r="AI1097" s="57"/>
      <c r="AJ1097" s="57"/>
      <c r="AK1097" s="57"/>
      <c r="AL1097" s="57"/>
      <c r="AM1097" s="57"/>
      <c r="AN1097" s="57"/>
      <c r="AO1097" s="57"/>
      <c r="AP1097" s="57"/>
      <c r="AQ1097" s="57"/>
      <c r="AR1097" s="57"/>
      <c r="AS1097" s="57"/>
      <c r="AT1097" s="57"/>
      <c r="AU1097" s="57"/>
      <c r="AV1097" s="57"/>
      <c r="AW1097" s="57"/>
      <c r="AX1097" s="57"/>
      <c r="AY1097" s="57"/>
      <c r="AZ1097" s="57"/>
      <c r="BA1097" s="57"/>
      <c r="BB1097" s="57"/>
      <c r="BC1097" s="57"/>
      <c r="BD1097" s="57"/>
      <c r="BE1097" s="57"/>
      <c r="BF1097" s="57"/>
      <c r="BG1097" s="57"/>
      <c r="BH1097" s="57"/>
      <c r="BI1097" s="57"/>
      <c r="BJ1097" s="57"/>
      <c r="BK1097" s="57"/>
      <c r="BL1097" s="57"/>
      <c r="BM1097" s="57"/>
      <c r="BN1097" s="57"/>
      <c r="BO1097" s="57"/>
      <c r="BP1097" s="57"/>
      <c r="BQ1097" s="57"/>
      <c r="BR1097" s="57"/>
      <c r="BS1097" s="57"/>
      <c r="BT1097" s="57"/>
      <c r="BU1097" s="57"/>
      <c r="BV1097" s="57"/>
      <c r="BW1097" s="57"/>
      <c r="BX1097" s="57"/>
      <c r="BY1097" s="57"/>
      <c r="BZ1097" s="57"/>
      <c r="CA1097" s="57"/>
      <c r="CB1097" s="57"/>
      <c r="CC1097" s="57"/>
      <c r="CD1097" s="57"/>
      <c r="CE1097" s="57"/>
      <c r="CF1097" s="57"/>
      <c r="CG1097" s="57"/>
      <c r="CH1097" s="57"/>
      <c r="CI1097" s="57"/>
      <c r="CJ1097" s="57"/>
      <c r="CK1097" s="57"/>
      <c r="CL1097" s="57"/>
      <c r="CM1097" s="57"/>
      <c r="CN1097" s="57"/>
      <c r="CO1097" s="57"/>
      <c r="CP1097" s="57"/>
      <c r="CQ1097" s="57"/>
      <c r="CR1097" s="57"/>
      <c r="CS1097" s="57"/>
      <c r="CT1097" s="57"/>
      <c r="CU1097" s="57"/>
      <c r="CV1097" s="57"/>
      <c r="CW1097" s="57"/>
      <c r="CX1097" s="57"/>
      <c r="CY1097" s="57"/>
      <c r="CZ1097" s="57"/>
      <c r="DA1097" s="57"/>
      <c r="DB1097" s="57"/>
      <c r="DC1097" s="57"/>
      <c r="DD1097" s="57"/>
      <c r="DE1097" s="57"/>
      <c r="DF1097" s="57"/>
      <c r="DG1097" s="57"/>
      <c r="DH1097" s="57"/>
      <c r="DI1097" s="57"/>
      <c r="DJ1097" s="57"/>
      <c r="DK1097" s="57"/>
      <c r="DL1097" s="57"/>
      <c r="DM1097" s="57"/>
      <c r="DN1097" s="57"/>
      <c r="DO1097" s="57"/>
      <c r="DP1097" s="57"/>
      <c r="DQ1097" s="57"/>
      <c r="DR1097" s="57"/>
      <c r="DS1097" s="57"/>
      <c r="DT1097" s="57"/>
      <c r="DU1097" s="57"/>
      <c r="DV1097" s="57"/>
      <c r="DW1097" s="57"/>
      <c r="DX1097" s="57"/>
      <c r="DY1097" s="57"/>
      <c r="DZ1097" s="57"/>
      <c r="EA1097" s="57"/>
      <c r="EB1097" s="57"/>
      <c r="EC1097" s="57"/>
      <c r="ED1097" s="57"/>
      <c r="EE1097" s="57"/>
      <c r="EF1097" s="57"/>
      <c r="EG1097" s="57"/>
      <c r="EH1097" s="57"/>
      <c r="EI1097" s="57"/>
      <c r="EJ1097" s="57"/>
      <c r="EK1097" s="57"/>
      <c r="EL1097" s="57"/>
      <c r="EM1097" s="57"/>
      <c r="EN1097" s="57"/>
      <c r="EO1097" s="57"/>
      <c r="EP1097" s="57"/>
      <c r="EQ1097" s="57"/>
      <c r="ER1097" s="57"/>
      <c r="ES1097" s="57"/>
      <c r="ET1097" s="57"/>
      <c r="EU1097" s="57"/>
      <c r="EV1097" s="57"/>
      <c r="EW1097" s="57"/>
      <c r="EX1097" s="57"/>
      <c r="EY1097" s="57"/>
      <c r="EZ1097" s="57"/>
      <c r="FA1097" s="57"/>
      <c r="FB1097" s="57"/>
      <c r="FC1097" s="57"/>
      <c r="FD1097" s="57"/>
    </row>
    <row r="1098" spans="1:160" s="2" customFormat="1" x14ac:dyDescent="0.25">
      <c r="A1098" s="57"/>
      <c r="B1098" s="57"/>
      <c r="C1098" s="57"/>
      <c r="D1098" s="57"/>
      <c r="E1098" s="57"/>
      <c r="F1098" s="57"/>
      <c r="G1098" s="57"/>
      <c r="H1098" s="57"/>
      <c r="I1098" s="57"/>
      <c r="J1098" s="57"/>
      <c r="K1098" s="57"/>
      <c r="L1098" s="57"/>
      <c r="M1098" s="57"/>
      <c r="N1098" s="58"/>
      <c r="O1098" s="59"/>
      <c r="P1098" s="58"/>
      <c r="Q1098" s="58"/>
      <c r="R1098" s="58"/>
      <c r="S1098" s="58"/>
      <c r="T1098" s="58"/>
      <c r="U1098" s="58"/>
      <c r="V1098" s="58"/>
      <c r="W1098" s="58"/>
      <c r="X1098" s="60"/>
      <c r="Y1098" s="58"/>
      <c r="Z1098" s="58"/>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c r="BH1098" s="57"/>
      <c r="BI1098" s="57"/>
      <c r="BJ1098" s="57"/>
      <c r="BK1098" s="57"/>
      <c r="BL1098" s="57"/>
      <c r="BM1098" s="57"/>
      <c r="BN1098" s="57"/>
      <c r="BO1098" s="57"/>
      <c r="BP1098" s="57"/>
      <c r="BQ1098" s="57"/>
      <c r="BR1098" s="57"/>
      <c r="BS1098" s="57"/>
      <c r="BT1098" s="57"/>
      <c r="BU1098" s="57"/>
      <c r="BV1098" s="57"/>
      <c r="BW1098" s="57"/>
      <c r="BX1098" s="57"/>
      <c r="BY1098" s="57"/>
      <c r="BZ1098" s="57"/>
      <c r="CA1098" s="57"/>
      <c r="CB1098" s="57"/>
      <c r="CC1098" s="57"/>
      <c r="CD1098" s="57"/>
      <c r="CE1098" s="57"/>
      <c r="CF1098" s="57"/>
      <c r="CG1098" s="57"/>
      <c r="CH1098" s="57"/>
      <c r="CI1098" s="57"/>
      <c r="CJ1098" s="57"/>
      <c r="CK1098" s="57"/>
      <c r="CL1098" s="57"/>
      <c r="CM1098" s="57"/>
      <c r="CN1098" s="57"/>
      <c r="CO1098" s="57"/>
      <c r="CP1098" s="57"/>
      <c r="CQ1098" s="57"/>
      <c r="CR1098" s="57"/>
      <c r="CS1098" s="57"/>
      <c r="CT1098" s="57"/>
      <c r="CU1098" s="57"/>
      <c r="CV1098" s="57"/>
      <c r="CW1098" s="57"/>
      <c r="CX1098" s="57"/>
      <c r="CY1098" s="57"/>
      <c r="CZ1098" s="57"/>
      <c r="DA1098" s="57"/>
      <c r="DB1098" s="57"/>
      <c r="DC1098" s="57"/>
      <c r="DD1098" s="57"/>
      <c r="DE1098" s="57"/>
      <c r="DF1098" s="57"/>
      <c r="DG1098" s="57"/>
      <c r="DH1098" s="57"/>
      <c r="DI1098" s="57"/>
      <c r="DJ1098" s="57"/>
      <c r="DK1098" s="57"/>
      <c r="DL1098" s="57"/>
      <c r="DM1098" s="57"/>
      <c r="DN1098" s="57"/>
      <c r="DO1098" s="57"/>
      <c r="DP1098" s="57"/>
      <c r="DQ1098" s="57"/>
      <c r="DR1098" s="57"/>
      <c r="DS1098" s="57"/>
      <c r="DT1098" s="57"/>
      <c r="DU1098" s="57"/>
      <c r="DV1098" s="57"/>
      <c r="DW1098" s="57"/>
      <c r="DX1098" s="57"/>
      <c r="DY1098" s="57"/>
      <c r="DZ1098" s="57"/>
      <c r="EA1098" s="57"/>
      <c r="EB1098" s="57"/>
      <c r="EC1098" s="57"/>
      <c r="ED1098" s="57"/>
      <c r="EE1098" s="57"/>
      <c r="EF1098" s="57"/>
      <c r="EG1098" s="57"/>
      <c r="EH1098" s="57"/>
      <c r="EI1098" s="57"/>
      <c r="EJ1098" s="57"/>
      <c r="EK1098" s="57"/>
      <c r="EL1098" s="57"/>
      <c r="EM1098" s="57"/>
      <c r="EN1098" s="57"/>
      <c r="EO1098" s="57"/>
      <c r="EP1098" s="57"/>
      <c r="EQ1098" s="57"/>
      <c r="ER1098" s="57"/>
      <c r="ES1098" s="57"/>
      <c r="ET1098" s="57"/>
      <c r="EU1098" s="57"/>
      <c r="EV1098" s="57"/>
      <c r="EW1098" s="57"/>
      <c r="EX1098" s="57"/>
      <c r="EY1098" s="57"/>
      <c r="EZ1098" s="57"/>
      <c r="FA1098" s="57"/>
      <c r="FB1098" s="57"/>
      <c r="FC1098" s="57"/>
      <c r="FD1098" s="57"/>
    </row>
    <row r="1099" spans="1:160" s="2" customFormat="1" x14ac:dyDescent="0.25">
      <c r="A1099" s="57"/>
      <c r="B1099" s="57"/>
      <c r="C1099" s="57"/>
      <c r="D1099" s="57"/>
      <c r="E1099" s="57"/>
      <c r="F1099" s="57"/>
      <c r="G1099" s="57"/>
      <c r="H1099" s="57"/>
      <c r="I1099" s="57"/>
      <c r="J1099" s="57"/>
      <c r="K1099" s="57"/>
      <c r="L1099" s="57"/>
      <c r="M1099" s="57"/>
      <c r="N1099" s="58"/>
      <c r="O1099" s="59"/>
      <c r="P1099" s="58"/>
      <c r="Q1099" s="58"/>
      <c r="R1099" s="58"/>
      <c r="S1099" s="58"/>
      <c r="T1099" s="58"/>
      <c r="U1099" s="58"/>
      <c r="V1099" s="58"/>
      <c r="W1099" s="58"/>
      <c r="X1099" s="60"/>
      <c r="Y1099" s="58"/>
      <c r="Z1099" s="58"/>
      <c r="AA1099" s="57"/>
      <c r="AB1099" s="57"/>
      <c r="AC1099" s="57"/>
      <c r="AD1099" s="57"/>
      <c r="AE1099" s="57"/>
      <c r="AF1099" s="57"/>
      <c r="AG1099" s="57"/>
      <c r="AH1099" s="57"/>
      <c r="AI1099" s="57"/>
      <c r="AJ1099" s="57"/>
      <c r="AK1099" s="57"/>
      <c r="AL1099" s="57"/>
      <c r="AM1099" s="57"/>
      <c r="AN1099" s="57"/>
      <c r="AO1099" s="57"/>
      <c r="AP1099" s="57"/>
      <c r="AQ1099" s="57"/>
      <c r="AR1099" s="57"/>
      <c r="AS1099" s="57"/>
      <c r="AT1099" s="57"/>
      <c r="AU1099" s="57"/>
      <c r="AV1099" s="57"/>
      <c r="AW1099" s="57"/>
      <c r="AX1099" s="57"/>
      <c r="AY1099" s="57"/>
      <c r="AZ1099" s="57"/>
      <c r="BA1099" s="57"/>
      <c r="BB1099" s="57"/>
      <c r="BC1099" s="57"/>
      <c r="BD1099" s="57"/>
      <c r="BE1099" s="57"/>
      <c r="BF1099" s="57"/>
      <c r="BG1099" s="57"/>
      <c r="BH1099" s="57"/>
      <c r="BI1099" s="57"/>
      <c r="BJ1099" s="57"/>
      <c r="BK1099" s="57"/>
      <c r="BL1099" s="57"/>
      <c r="BM1099" s="57"/>
      <c r="BN1099" s="57"/>
      <c r="BO1099" s="57"/>
      <c r="BP1099" s="57"/>
      <c r="BQ1099" s="57"/>
      <c r="BR1099" s="57"/>
      <c r="BS1099" s="57"/>
      <c r="BT1099" s="57"/>
      <c r="BU1099" s="57"/>
      <c r="BV1099" s="57"/>
      <c r="BW1099" s="57"/>
      <c r="BX1099" s="57"/>
      <c r="BY1099" s="57"/>
      <c r="BZ1099" s="57"/>
      <c r="CA1099" s="57"/>
      <c r="CB1099" s="57"/>
      <c r="CC1099" s="57"/>
      <c r="CD1099" s="57"/>
      <c r="CE1099" s="57"/>
      <c r="CF1099" s="57"/>
      <c r="CG1099" s="57"/>
      <c r="CH1099" s="57"/>
      <c r="CI1099" s="57"/>
      <c r="CJ1099" s="57"/>
      <c r="CK1099" s="57"/>
      <c r="CL1099" s="57"/>
      <c r="CM1099" s="57"/>
      <c r="CN1099" s="57"/>
      <c r="CO1099" s="57"/>
      <c r="CP1099" s="57"/>
      <c r="CQ1099" s="57"/>
      <c r="CR1099" s="57"/>
      <c r="CS1099" s="57"/>
      <c r="CT1099" s="57"/>
      <c r="CU1099" s="57"/>
      <c r="CV1099" s="57"/>
      <c r="CW1099" s="57"/>
      <c r="CX1099" s="57"/>
      <c r="CY1099" s="57"/>
      <c r="CZ1099" s="57"/>
      <c r="DA1099" s="57"/>
      <c r="DB1099" s="57"/>
      <c r="DC1099" s="57"/>
      <c r="DD1099" s="57"/>
      <c r="DE1099" s="57"/>
      <c r="DF1099" s="57"/>
      <c r="DG1099" s="57"/>
      <c r="DH1099" s="57"/>
      <c r="DI1099" s="57"/>
      <c r="DJ1099" s="57"/>
      <c r="DK1099" s="57"/>
      <c r="DL1099" s="57"/>
      <c r="DM1099" s="57"/>
      <c r="DN1099" s="57"/>
      <c r="DO1099" s="57"/>
      <c r="DP1099" s="57"/>
      <c r="DQ1099" s="57"/>
      <c r="DR1099" s="57"/>
      <c r="DS1099" s="57"/>
      <c r="DT1099" s="57"/>
      <c r="DU1099" s="57"/>
      <c r="DV1099" s="57"/>
      <c r="DW1099" s="57"/>
      <c r="DX1099" s="57"/>
      <c r="DY1099" s="57"/>
      <c r="DZ1099" s="57"/>
      <c r="EA1099" s="57"/>
      <c r="EB1099" s="57"/>
      <c r="EC1099" s="57"/>
      <c r="ED1099" s="57"/>
      <c r="EE1099" s="57"/>
      <c r="EF1099" s="57"/>
      <c r="EG1099" s="57"/>
      <c r="EH1099" s="57"/>
      <c r="EI1099" s="57"/>
      <c r="EJ1099" s="57"/>
      <c r="EK1099" s="57"/>
      <c r="EL1099" s="57"/>
      <c r="EM1099" s="57"/>
      <c r="EN1099" s="57"/>
      <c r="EO1099" s="57"/>
      <c r="EP1099" s="57"/>
      <c r="EQ1099" s="57"/>
      <c r="ER1099" s="57"/>
      <c r="ES1099" s="57"/>
      <c r="ET1099" s="57"/>
      <c r="EU1099" s="57"/>
      <c r="EV1099" s="57"/>
      <c r="EW1099" s="57"/>
      <c r="EX1099" s="57"/>
      <c r="EY1099" s="57"/>
      <c r="EZ1099" s="57"/>
      <c r="FA1099" s="57"/>
      <c r="FB1099" s="57"/>
      <c r="FC1099" s="57"/>
      <c r="FD1099" s="57"/>
    </row>
    <row r="1100" spans="1:160" s="2" customFormat="1" x14ac:dyDescent="0.25">
      <c r="A1100" s="57"/>
      <c r="B1100" s="57"/>
      <c r="C1100" s="57"/>
      <c r="D1100" s="57"/>
      <c r="E1100" s="57"/>
      <c r="F1100" s="57"/>
      <c r="G1100" s="57"/>
      <c r="H1100" s="57"/>
      <c r="I1100" s="57"/>
      <c r="J1100" s="57"/>
      <c r="K1100" s="57"/>
      <c r="L1100" s="57"/>
      <c r="M1100" s="57"/>
      <c r="N1100" s="58"/>
      <c r="O1100" s="59"/>
      <c r="P1100" s="58"/>
      <c r="Q1100" s="58"/>
      <c r="R1100" s="58"/>
      <c r="S1100" s="58"/>
      <c r="T1100" s="58"/>
      <c r="U1100" s="58"/>
      <c r="V1100" s="58"/>
      <c r="W1100" s="58"/>
      <c r="X1100" s="60"/>
      <c r="Y1100" s="58"/>
      <c r="Z1100" s="58"/>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c r="AY1100" s="57"/>
      <c r="AZ1100" s="57"/>
      <c r="BA1100" s="57"/>
      <c r="BB1100" s="57"/>
      <c r="BC1100" s="57"/>
      <c r="BD1100" s="57"/>
      <c r="BE1100" s="57"/>
      <c r="BF1100" s="57"/>
      <c r="BG1100" s="57"/>
      <c r="BH1100" s="57"/>
      <c r="BI1100" s="57"/>
      <c r="BJ1100" s="57"/>
      <c r="BK1100" s="57"/>
      <c r="BL1100" s="57"/>
      <c r="BM1100" s="57"/>
      <c r="BN1100" s="57"/>
      <c r="BO1100" s="57"/>
      <c r="BP1100" s="57"/>
      <c r="BQ1100" s="57"/>
      <c r="BR1100" s="57"/>
      <c r="BS1100" s="57"/>
      <c r="BT1100" s="57"/>
      <c r="BU1100" s="57"/>
      <c r="BV1100" s="57"/>
      <c r="BW1100" s="57"/>
      <c r="BX1100" s="57"/>
      <c r="BY1100" s="57"/>
      <c r="BZ1100" s="57"/>
      <c r="CA1100" s="57"/>
      <c r="CB1100" s="57"/>
      <c r="CC1100" s="57"/>
      <c r="CD1100" s="57"/>
      <c r="CE1100" s="57"/>
      <c r="CF1100" s="57"/>
      <c r="CG1100" s="57"/>
      <c r="CH1100" s="57"/>
      <c r="CI1100" s="57"/>
      <c r="CJ1100" s="57"/>
      <c r="CK1100" s="57"/>
      <c r="CL1100" s="57"/>
      <c r="CM1100" s="57"/>
      <c r="CN1100" s="57"/>
      <c r="CO1100" s="57"/>
      <c r="CP1100" s="57"/>
      <c r="CQ1100" s="57"/>
      <c r="CR1100" s="57"/>
      <c r="CS1100" s="57"/>
      <c r="CT1100" s="57"/>
      <c r="CU1100" s="57"/>
      <c r="CV1100" s="57"/>
      <c r="CW1100" s="57"/>
      <c r="CX1100" s="57"/>
      <c r="CY1100" s="57"/>
      <c r="CZ1100" s="57"/>
      <c r="DA1100" s="57"/>
      <c r="DB1100" s="57"/>
      <c r="DC1100" s="57"/>
      <c r="DD1100" s="57"/>
      <c r="DE1100" s="57"/>
      <c r="DF1100" s="57"/>
      <c r="DG1100" s="57"/>
      <c r="DH1100" s="57"/>
      <c r="DI1100" s="57"/>
      <c r="DJ1100" s="57"/>
      <c r="DK1100" s="57"/>
      <c r="DL1100" s="57"/>
      <c r="DM1100" s="57"/>
      <c r="DN1100" s="57"/>
      <c r="DO1100" s="57"/>
      <c r="DP1100" s="57"/>
      <c r="DQ1100" s="57"/>
      <c r="DR1100" s="57"/>
      <c r="DS1100" s="57"/>
      <c r="DT1100" s="57"/>
      <c r="DU1100" s="57"/>
      <c r="DV1100" s="57"/>
      <c r="DW1100" s="57"/>
      <c r="DX1100" s="57"/>
      <c r="DY1100" s="57"/>
      <c r="DZ1100" s="57"/>
      <c r="EA1100" s="57"/>
      <c r="EB1100" s="57"/>
      <c r="EC1100" s="57"/>
      <c r="ED1100" s="57"/>
      <c r="EE1100" s="57"/>
      <c r="EF1100" s="57"/>
      <c r="EG1100" s="57"/>
      <c r="EH1100" s="57"/>
      <c r="EI1100" s="57"/>
      <c r="EJ1100" s="57"/>
      <c r="EK1100" s="57"/>
      <c r="EL1100" s="57"/>
      <c r="EM1100" s="57"/>
      <c r="EN1100" s="57"/>
      <c r="EO1100" s="57"/>
      <c r="EP1100" s="57"/>
      <c r="EQ1100" s="57"/>
      <c r="ER1100" s="57"/>
      <c r="ES1100" s="57"/>
      <c r="ET1100" s="57"/>
      <c r="EU1100" s="57"/>
      <c r="EV1100" s="57"/>
      <c r="EW1100" s="57"/>
      <c r="EX1100" s="57"/>
      <c r="EY1100" s="57"/>
      <c r="EZ1100" s="57"/>
      <c r="FA1100" s="57"/>
      <c r="FB1100" s="57"/>
      <c r="FC1100" s="57"/>
      <c r="FD1100" s="57"/>
    </row>
    <row r="1101" spans="1:160" s="2" customFormat="1" x14ac:dyDescent="0.25">
      <c r="A1101" s="57"/>
      <c r="B1101" s="57"/>
      <c r="C1101" s="57"/>
      <c r="D1101" s="57"/>
      <c r="E1101" s="57"/>
      <c r="F1101" s="57"/>
      <c r="G1101" s="57"/>
      <c r="H1101" s="57"/>
      <c r="I1101" s="57"/>
      <c r="J1101" s="57"/>
      <c r="K1101" s="57"/>
      <c r="L1101" s="57"/>
      <c r="M1101" s="57"/>
      <c r="N1101" s="58"/>
      <c r="O1101" s="59"/>
      <c r="P1101" s="58"/>
      <c r="Q1101" s="58"/>
      <c r="R1101" s="58"/>
      <c r="S1101" s="58"/>
      <c r="T1101" s="58"/>
      <c r="U1101" s="58"/>
      <c r="V1101" s="58"/>
      <c r="W1101" s="58"/>
      <c r="X1101" s="60"/>
      <c r="Y1101" s="58"/>
      <c r="Z1101" s="58"/>
      <c r="AA1101" s="57"/>
      <c r="AB1101" s="57"/>
      <c r="AC1101" s="57"/>
      <c r="AD1101" s="57"/>
      <c r="AE1101" s="57"/>
      <c r="AF1101" s="57"/>
      <c r="AG1101" s="57"/>
      <c r="AH1101" s="57"/>
      <c r="AI1101" s="57"/>
      <c r="AJ1101" s="57"/>
      <c r="AK1101" s="57"/>
      <c r="AL1101" s="57"/>
      <c r="AM1101" s="57"/>
      <c r="AN1101" s="57"/>
      <c r="AO1101" s="57"/>
      <c r="AP1101" s="57"/>
      <c r="AQ1101" s="57"/>
      <c r="AR1101" s="57"/>
      <c r="AS1101" s="57"/>
      <c r="AT1101" s="57"/>
      <c r="AU1101" s="57"/>
      <c r="AV1101" s="57"/>
      <c r="AW1101" s="57"/>
      <c r="AX1101" s="57"/>
      <c r="AY1101" s="57"/>
      <c r="AZ1101" s="57"/>
      <c r="BA1101" s="57"/>
      <c r="BB1101" s="57"/>
      <c r="BC1101" s="57"/>
      <c r="BD1101" s="57"/>
      <c r="BE1101" s="57"/>
      <c r="BF1101" s="57"/>
      <c r="BG1101" s="57"/>
      <c r="BH1101" s="57"/>
      <c r="BI1101" s="57"/>
      <c r="BJ1101" s="57"/>
      <c r="BK1101" s="57"/>
      <c r="BL1101" s="57"/>
      <c r="BM1101" s="57"/>
      <c r="BN1101" s="57"/>
      <c r="BO1101" s="57"/>
      <c r="BP1101" s="57"/>
      <c r="BQ1101" s="57"/>
      <c r="BR1101" s="57"/>
      <c r="BS1101" s="57"/>
      <c r="BT1101" s="57"/>
      <c r="BU1101" s="57"/>
      <c r="BV1101" s="57"/>
      <c r="BW1101" s="57"/>
      <c r="BX1101" s="57"/>
      <c r="BY1101" s="57"/>
      <c r="BZ1101" s="57"/>
      <c r="CA1101" s="57"/>
      <c r="CB1101" s="57"/>
      <c r="CC1101" s="57"/>
      <c r="CD1101" s="57"/>
      <c r="CE1101" s="57"/>
      <c r="CF1101" s="57"/>
      <c r="CG1101" s="57"/>
      <c r="CH1101" s="57"/>
      <c r="CI1101" s="57"/>
      <c r="CJ1101" s="57"/>
      <c r="CK1101" s="57"/>
      <c r="CL1101" s="57"/>
      <c r="CM1101" s="57"/>
      <c r="CN1101" s="57"/>
      <c r="CO1101" s="57"/>
      <c r="CP1101" s="57"/>
      <c r="CQ1101" s="57"/>
      <c r="CR1101" s="57"/>
      <c r="CS1101" s="57"/>
      <c r="CT1101" s="57"/>
      <c r="CU1101" s="57"/>
      <c r="CV1101" s="57"/>
      <c r="CW1101" s="57"/>
      <c r="CX1101" s="57"/>
      <c r="CY1101" s="57"/>
      <c r="CZ1101" s="57"/>
      <c r="DA1101" s="57"/>
      <c r="DB1101" s="57"/>
      <c r="DC1101" s="57"/>
      <c r="DD1101" s="57"/>
      <c r="DE1101" s="57"/>
      <c r="DF1101" s="57"/>
      <c r="DG1101" s="57"/>
      <c r="DH1101" s="57"/>
      <c r="DI1101" s="57"/>
      <c r="DJ1101" s="57"/>
      <c r="DK1101" s="57"/>
      <c r="DL1101" s="57"/>
      <c r="DM1101" s="57"/>
      <c r="DN1101" s="57"/>
      <c r="DO1101" s="57"/>
      <c r="DP1101" s="57"/>
      <c r="DQ1101" s="57"/>
      <c r="DR1101" s="57"/>
      <c r="DS1101" s="57"/>
      <c r="DT1101" s="57"/>
      <c r="DU1101" s="57"/>
      <c r="DV1101" s="57"/>
      <c r="DW1101" s="57"/>
      <c r="DX1101" s="57"/>
      <c r="DY1101" s="57"/>
      <c r="DZ1101" s="57"/>
      <c r="EA1101" s="57"/>
      <c r="EB1101" s="57"/>
      <c r="EC1101" s="57"/>
      <c r="ED1101" s="57"/>
      <c r="EE1101" s="57"/>
      <c r="EF1101" s="57"/>
      <c r="EG1101" s="57"/>
      <c r="EH1101" s="57"/>
      <c r="EI1101" s="57"/>
      <c r="EJ1101" s="57"/>
      <c r="EK1101" s="57"/>
      <c r="EL1101" s="57"/>
      <c r="EM1101" s="57"/>
      <c r="EN1101" s="57"/>
      <c r="EO1101" s="57"/>
      <c r="EP1101" s="57"/>
      <c r="EQ1101" s="57"/>
      <c r="ER1101" s="57"/>
      <c r="ES1101" s="57"/>
      <c r="ET1101" s="57"/>
      <c r="EU1101" s="57"/>
      <c r="EV1101" s="57"/>
      <c r="EW1101" s="57"/>
      <c r="EX1101" s="57"/>
      <c r="EY1101" s="57"/>
      <c r="EZ1101" s="57"/>
      <c r="FA1101" s="57"/>
      <c r="FB1101" s="57"/>
      <c r="FC1101" s="57"/>
      <c r="FD1101" s="57"/>
    </row>
    <row r="1102" spans="1:160" s="2" customFormat="1" x14ac:dyDescent="0.25">
      <c r="A1102" s="57"/>
      <c r="B1102" s="57"/>
      <c r="C1102" s="57"/>
      <c r="D1102" s="57"/>
      <c r="E1102" s="57"/>
      <c r="F1102" s="57"/>
      <c r="G1102" s="57"/>
      <c r="H1102" s="57"/>
      <c r="I1102" s="57"/>
      <c r="J1102" s="57"/>
      <c r="K1102" s="57"/>
      <c r="L1102" s="57"/>
      <c r="M1102" s="57"/>
      <c r="N1102" s="58"/>
      <c r="O1102" s="59"/>
      <c r="P1102" s="58"/>
      <c r="Q1102" s="58"/>
      <c r="R1102" s="58"/>
      <c r="S1102" s="58"/>
      <c r="T1102" s="58"/>
      <c r="U1102" s="58"/>
      <c r="V1102" s="58"/>
      <c r="W1102" s="58"/>
      <c r="X1102" s="60"/>
      <c r="Y1102" s="58"/>
      <c r="Z1102" s="58"/>
      <c r="AA1102" s="57"/>
      <c r="AB1102" s="57"/>
      <c r="AC1102" s="57"/>
      <c r="AD1102" s="57"/>
      <c r="AE1102" s="57"/>
      <c r="AF1102" s="57"/>
      <c r="AG1102" s="57"/>
      <c r="AH1102" s="57"/>
      <c r="AI1102" s="57"/>
      <c r="AJ1102" s="57"/>
      <c r="AK1102" s="57"/>
      <c r="AL1102" s="57"/>
      <c r="AM1102" s="57"/>
      <c r="AN1102" s="57"/>
      <c r="AO1102" s="57"/>
      <c r="AP1102" s="57"/>
      <c r="AQ1102" s="57"/>
      <c r="AR1102" s="57"/>
      <c r="AS1102" s="57"/>
      <c r="AT1102" s="57"/>
      <c r="AU1102" s="57"/>
      <c r="AV1102" s="57"/>
      <c r="AW1102" s="57"/>
      <c r="AX1102" s="57"/>
      <c r="AY1102" s="57"/>
      <c r="AZ1102" s="57"/>
      <c r="BA1102" s="57"/>
      <c r="BB1102" s="57"/>
      <c r="BC1102" s="57"/>
      <c r="BD1102" s="57"/>
      <c r="BE1102" s="57"/>
      <c r="BF1102" s="57"/>
      <c r="BG1102" s="57"/>
      <c r="BH1102" s="57"/>
      <c r="BI1102" s="57"/>
      <c r="BJ1102" s="57"/>
      <c r="BK1102" s="57"/>
      <c r="BL1102" s="57"/>
      <c r="BM1102" s="57"/>
      <c r="BN1102" s="57"/>
      <c r="BO1102" s="57"/>
      <c r="BP1102" s="57"/>
      <c r="BQ1102" s="57"/>
      <c r="BR1102" s="57"/>
      <c r="BS1102" s="57"/>
      <c r="BT1102" s="57"/>
      <c r="BU1102" s="57"/>
      <c r="BV1102" s="57"/>
      <c r="BW1102" s="57"/>
      <c r="BX1102" s="57"/>
      <c r="BY1102" s="57"/>
      <c r="BZ1102" s="57"/>
      <c r="CA1102" s="57"/>
      <c r="CB1102" s="57"/>
      <c r="CC1102" s="57"/>
      <c r="CD1102" s="57"/>
      <c r="CE1102" s="57"/>
      <c r="CF1102" s="57"/>
      <c r="CG1102" s="57"/>
      <c r="CH1102" s="57"/>
      <c r="CI1102" s="57"/>
      <c r="CJ1102" s="57"/>
      <c r="CK1102" s="57"/>
      <c r="CL1102" s="57"/>
      <c r="CM1102" s="57"/>
      <c r="CN1102" s="57"/>
      <c r="CO1102" s="57"/>
      <c r="CP1102" s="57"/>
      <c r="CQ1102" s="57"/>
      <c r="CR1102" s="57"/>
      <c r="CS1102" s="57"/>
      <c r="CT1102" s="57"/>
      <c r="CU1102" s="57"/>
      <c r="CV1102" s="57"/>
      <c r="CW1102" s="57"/>
      <c r="CX1102" s="57"/>
      <c r="CY1102" s="57"/>
      <c r="CZ1102" s="57"/>
      <c r="DA1102" s="57"/>
      <c r="DB1102" s="57"/>
      <c r="DC1102" s="57"/>
      <c r="DD1102" s="57"/>
      <c r="DE1102" s="57"/>
      <c r="DF1102" s="57"/>
      <c r="DG1102" s="57"/>
      <c r="DH1102" s="57"/>
      <c r="DI1102" s="57"/>
      <c r="DJ1102" s="57"/>
      <c r="DK1102" s="57"/>
      <c r="DL1102" s="57"/>
      <c r="DM1102" s="57"/>
      <c r="DN1102" s="57"/>
      <c r="DO1102" s="57"/>
      <c r="DP1102" s="57"/>
      <c r="DQ1102" s="57"/>
      <c r="DR1102" s="57"/>
      <c r="DS1102" s="57"/>
      <c r="DT1102" s="57"/>
      <c r="DU1102" s="57"/>
      <c r="DV1102" s="57"/>
      <c r="DW1102" s="57"/>
      <c r="DX1102" s="57"/>
      <c r="DY1102" s="57"/>
      <c r="DZ1102" s="57"/>
      <c r="EA1102" s="57"/>
      <c r="EB1102" s="57"/>
      <c r="EC1102" s="57"/>
      <c r="ED1102" s="57"/>
      <c r="EE1102" s="57"/>
      <c r="EF1102" s="57"/>
      <c r="EG1102" s="57"/>
      <c r="EH1102" s="57"/>
      <c r="EI1102" s="57"/>
      <c r="EJ1102" s="57"/>
      <c r="EK1102" s="57"/>
      <c r="EL1102" s="57"/>
      <c r="EM1102" s="57"/>
      <c r="EN1102" s="57"/>
      <c r="EO1102" s="57"/>
      <c r="EP1102" s="57"/>
      <c r="EQ1102" s="57"/>
      <c r="ER1102" s="57"/>
      <c r="ES1102" s="57"/>
      <c r="ET1102" s="57"/>
      <c r="EU1102" s="57"/>
      <c r="EV1102" s="57"/>
      <c r="EW1102" s="57"/>
      <c r="EX1102" s="57"/>
      <c r="EY1102" s="57"/>
      <c r="EZ1102" s="57"/>
      <c r="FA1102" s="57"/>
      <c r="FB1102" s="57"/>
      <c r="FC1102" s="57"/>
      <c r="FD1102" s="57"/>
    </row>
    <row r="1103" spans="1:160" s="2" customFormat="1" x14ac:dyDescent="0.25">
      <c r="A1103" s="57"/>
      <c r="B1103" s="57"/>
      <c r="C1103" s="57"/>
      <c r="D1103" s="57"/>
      <c r="E1103" s="57"/>
      <c r="F1103" s="57"/>
      <c r="G1103" s="57"/>
      <c r="H1103" s="57"/>
      <c r="I1103" s="57"/>
      <c r="J1103" s="57"/>
      <c r="K1103" s="57"/>
      <c r="L1103" s="57"/>
      <c r="M1103" s="57"/>
      <c r="N1103" s="58"/>
      <c r="O1103" s="59"/>
      <c r="P1103" s="58"/>
      <c r="Q1103" s="58"/>
      <c r="R1103" s="58"/>
      <c r="S1103" s="58"/>
      <c r="T1103" s="58"/>
      <c r="U1103" s="58"/>
      <c r="V1103" s="58"/>
      <c r="W1103" s="58"/>
      <c r="X1103" s="60"/>
      <c r="Y1103" s="58"/>
      <c r="Z1103" s="58"/>
      <c r="AA1103" s="57"/>
      <c r="AB1103" s="57"/>
      <c r="AC1103" s="57"/>
      <c r="AD1103" s="57"/>
      <c r="AE1103" s="57"/>
      <c r="AF1103" s="57"/>
      <c r="AG1103" s="57"/>
      <c r="AH1103" s="57"/>
      <c r="AI1103" s="57"/>
      <c r="AJ1103" s="57"/>
      <c r="AK1103" s="57"/>
      <c r="AL1103" s="57"/>
      <c r="AM1103" s="57"/>
      <c r="AN1103" s="57"/>
      <c r="AO1103" s="57"/>
      <c r="AP1103" s="57"/>
      <c r="AQ1103" s="57"/>
      <c r="AR1103" s="57"/>
      <c r="AS1103" s="57"/>
      <c r="AT1103" s="57"/>
      <c r="AU1103" s="57"/>
      <c r="AV1103" s="57"/>
      <c r="AW1103" s="57"/>
      <c r="AX1103" s="57"/>
      <c r="AY1103" s="57"/>
      <c r="AZ1103" s="57"/>
      <c r="BA1103" s="57"/>
      <c r="BB1103" s="57"/>
      <c r="BC1103" s="57"/>
      <c r="BD1103" s="57"/>
      <c r="BE1103" s="57"/>
      <c r="BF1103" s="57"/>
      <c r="BG1103" s="57"/>
      <c r="BH1103" s="57"/>
      <c r="BI1103" s="57"/>
      <c r="BJ1103" s="57"/>
      <c r="BK1103" s="57"/>
      <c r="BL1103" s="57"/>
      <c r="BM1103" s="57"/>
      <c r="BN1103" s="57"/>
      <c r="BO1103" s="57"/>
      <c r="BP1103" s="57"/>
      <c r="BQ1103" s="57"/>
      <c r="BR1103" s="57"/>
      <c r="BS1103" s="57"/>
      <c r="BT1103" s="57"/>
      <c r="BU1103" s="57"/>
      <c r="BV1103" s="57"/>
      <c r="BW1103" s="57"/>
      <c r="BX1103" s="57"/>
      <c r="BY1103" s="57"/>
      <c r="BZ1103" s="57"/>
      <c r="CA1103" s="57"/>
      <c r="CB1103" s="57"/>
      <c r="CC1103" s="57"/>
      <c r="CD1103" s="57"/>
      <c r="CE1103" s="57"/>
      <c r="CF1103" s="57"/>
      <c r="CG1103" s="57"/>
      <c r="CH1103" s="57"/>
      <c r="CI1103" s="57"/>
      <c r="CJ1103" s="57"/>
      <c r="CK1103" s="57"/>
      <c r="CL1103" s="57"/>
      <c r="CM1103" s="57"/>
      <c r="CN1103" s="57"/>
      <c r="CO1103" s="57"/>
      <c r="CP1103" s="57"/>
      <c r="CQ1103" s="57"/>
      <c r="CR1103" s="57"/>
      <c r="CS1103" s="57"/>
      <c r="CT1103" s="57"/>
      <c r="CU1103" s="57"/>
      <c r="CV1103" s="57"/>
      <c r="CW1103" s="57"/>
      <c r="CX1103" s="57"/>
      <c r="CY1103" s="57"/>
      <c r="CZ1103" s="57"/>
      <c r="DA1103" s="57"/>
      <c r="DB1103" s="57"/>
      <c r="DC1103" s="57"/>
      <c r="DD1103" s="57"/>
      <c r="DE1103" s="57"/>
      <c r="DF1103" s="57"/>
      <c r="DG1103" s="57"/>
      <c r="DH1103" s="57"/>
      <c r="DI1103" s="57"/>
      <c r="DJ1103" s="57"/>
      <c r="DK1103" s="57"/>
      <c r="DL1103" s="57"/>
      <c r="DM1103" s="57"/>
      <c r="DN1103" s="57"/>
      <c r="DO1103" s="57"/>
      <c r="DP1103" s="57"/>
      <c r="DQ1103" s="57"/>
      <c r="DR1103" s="57"/>
      <c r="DS1103" s="57"/>
      <c r="DT1103" s="57"/>
      <c r="DU1103" s="57"/>
      <c r="DV1103" s="57"/>
      <c r="DW1103" s="57"/>
      <c r="DX1103" s="57"/>
      <c r="DY1103" s="57"/>
      <c r="DZ1103" s="57"/>
      <c r="EA1103" s="57"/>
      <c r="EB1103" s="57"/>
      <c r="EC1103" s="57"/>
      <c r="ED1103" s="57"/>
      <c r="EE1103" s="57"/>
      <c r="EF1103" s="57"/>
      <c r="EG1103" s="57"/>
      <c r="EH1103" s="57"/>
      <c r="EI1103" s="57"/>
      <c r="EJ1103" s="57"/>
      <c r="EK1103" s="57"/>
      <c r="EL1103" s="57"/>
      <c r="EM1103" s="57"/>
      <c r="EN1103" s="57"/>
      <c r="EO1103" s="57"/>
      <c r="EP1103" s="57"/>
      <c r="EQ1103" s="57"/>
      <c r="ER1103" s="57"/>
      <c r="ES1103" s="57"/>
      <c r="ET1103" s="57"/>
      <c r="EU1103" s="57"/>
      <c r="EV1103" s="57"/>
      <c r="EW1103" s="57"/>
      <c r="EX1103" s="57"/>
      <c r="EY1103" s="57"/>
      <c r="EZ1103" s="57"/>
      <c r="FA1103" s="57"/>
      <c r="FB1103" s="57"/>
      <c r="FC1103" s="57"/>
      <c r="FD1103" s="57"/>
    </row>
    <row r="1104" spans="1:160" s="2" customFormat="1" x14ac:dyDescent="0.25">
      <c r="A1104" s="57"/>
      <c r="B1104" s="57"/>
      <c r="C1104" s="57"/>
      <c r="D1104" s="57"/>
      <c r="E1104" s="57"/>
      <c r="F1104" s="57"/>
      <c r="G1104" s="57"/>
      <c r="H1104" s="57"/>
      <c r="I1104" s="57"/>
      <c r="J1104" s="57"/>
      <c r="K1104" s="57"/>
      <c r="L1104" s="57"/>
      <c r="M1104" s="57"/>
      <c r="N1104" s="58"/>
      <c r="O1104" s="59"/>
      <c r="P1104" s="58"/>
      <c r="Q1104" s="58"/>
      <c r="R1104" s="58"/>
      <c r="S1104" s="58"/>
      <c r="T1104" s="58"/>
      <c r="U1104" s="58"/>
      <c r="V1104" s="58"/>
      <c r="W1104" s="58"/>
      <c r="X1104" s="60"/>
      <c r="Y1104" s="58"/>
      <c r="Z1104" s="58"/>
      <c r="AA1104" s="57"/>
      <c r="AB1104" s="57"/>
      <c r="AC1104" s="57"/>
      <c r="AD1104" s="57"/>
      <c r="AE1104" s="57"/>
      <c r="AF1104" s="57"/>
      <c r="AG1104" s="57"/>
      <c r="AH1104" s="57"/>
      <c r="AI1104" s="57"/>
      <c r="AJ1104" s="57"/>
      <c r="AK1104" s="57"/>
      <c r="AL1104" s="57"/>
      <c r="AM1104" s="57"/>
      <c r="AN1104" s="57"/>
      <c r="AO1104" s="57"/>
      <c r="AP1104" s="57"/>
      <c r="AQ1104" s="57"/>
      <c r="AR1104" s="57"/>
      <c r="AS1104" s="57"/>
      <c r="AT1104" s="57"/>
      <c r="AU1104" s="57"/>
      <c r="AV1104" s="57"/>
      <c r="AW1104" s="57"/>
      <c r="AX1104" s="57"/>
      <c r="AY1104" s="57"/>
      <c r="AZ1104" s="57"/>
      <c r="BA1104" s="57"/>
      <c r="BB1104" s="57"/>
      <c r="BC1104" s="57"/>
      <c r="BD1104" s="57"/>
      <c r="BE1104" s="57"/>
      <c r="BF1104" s="57"/>
      <c r="BG1104" s="57"/>
      <c r="BH1104" s="57"/>
      <c r="BI1104" s="57"/>
      <c r="BJ1104" s="57"/>
      <c r="BK1104" s="57"/>
      <c r="BL1104" s="57"/>
      <c r="BM1104" s="57"/>
      <c r="BN1104" s="57"/>
      <c r="BO1104" s="57"/>
      <c r="BP1104" s="57"/>
      <c r="BQ1104" s="57"/>
      <c r="BR1104" s="57"/>
      <c r="BS1104" s="57"/>
      <c r="BT1104" s="57"/>
      <c r="BU1104" s="57"/>
      <c r="BV1104" s="57"/>
      <c r="BW1104" s="57"/>
      <c r="BX1104" s="57"/>
      <c r="BY1104" s="57"/>
      <c r="BZ1104" s="57"/>
      <c r="CA1104" s="57"/>
      <c r="CB1104" s="57"/>
      <c r="CC1104" s="57"/>
      <c r="CD1104" s="57"/>
      <c r="CE1104" s="57"/>
      <c r="CF1104" s="57"/>
      <c r="CG1104" s="57"/>
      <c r="CH1104" s="57"/>
      <c r="CI1104" s="57"/>
      <c r="CJ1104" s="57"/>
      <c r="CK1104" s="57"/>
      <c r="CL1104" s="57"/>
      <c r="CM1104" s="57"/>
      <c r="CN1104" s="57"/>
      <c r="CO1104" s="57"/>
      <c r="CP1104" s="57"/>
      <c r="CQ1104" s="57"/>
      <c r="CR1104" s="57"/>
      <c r="CS1104" s="57"/>
      <c r="CT1104" s="57"/>
      <c r="CU1104" s="57"/>
      <c r="CV1104" s="57"/>
      <c r="CW1104" s="57"/>
      <c r="CX1104" s="57"/>
      <c r="CY1104" s="57"/>
      <c r="CZ1104" s="57"/>
      <c r="DA1104" s="57"/>
      <c r="DB1104" s="57"/>
      <c r="DC1104" s="57"/>
      <c r="DD1104" s="57"/>
      <c r="DE1104" s="57"/>
      <c r="DF1104" s="57"/>
      <c r="DG1104" s="57"/>
      <c r="DH1104" s="57"/>
      <c r="DI1104" s="57"/>
      <c r="DJ1104" s="57"/>
      <c r="DK1104" s="57"/>
      <c r="DL1104" s="57"/>
      <c r="DM1104" s="57"/>
      <c r="DN1104" s="57"/>
      <c r="DO1104" s="57"/>
      <c r="DP1104" s="57"/>
      <c r="DQ1104" s="57"/>
      <c r="DR1104" s="57"/>
      <c r="DS1104" s="57"/>
      <c r="DT1104" s="57"/>
      <c r="DU1104" s="57"/>
      <c r="DV1104" s="57"/>
      <c r="DW1104" s="57"/>
      <c r="DX1104" s="57"/>
      <c r="DY1104" s="57"/>
      <c r="DZ1104" s="57"/>
      <c r="EA1104" s="57"/>
      <c r="EB1104" s="57"/>
      <c r="EC1104" s="57"/>
      <c r="ED1104" s="57"/>
      <c r="EE1104" s="57"/>
      <c r="EF1104" s="57"/>
      <c r="EG1104" s="57"/>
      <c r="EH1104" s="57"/>
      <c r="EI1104" s="57"/>
      <c r="EJ1104" s="57"/>
      <c r="EK1104" s="57"/>
      <c r="EL1104" s="57"/>
      <c r="EM1104" s="57"/>
      <c r="EN1104" s="57"/>
      <c r="EO1104" s="57"/>
      <c r="EP1104" s="57"/>
      <c r="EQ1104" s="57"/>
      <c r="ER1104" s="57"/>
      <c r="ES1104" s="57"/>
      <c r="ET1104" s="57"/>
      <c r="EU1104" s="57"/>
      <c r="EV1104" s="57"/>
      <c r="EW1104" s="57"/>
      <c r="EX1104" s="57"/>
      <c r="EY1104" s="57"/>
      <c r="EZ1104" s="57"/>
      <c r="FA1104" s="57"/>
      <c r="FB1104" s="57"/>
      <c r="FC1104" s="57"/>
      <c r="FD1104" s="57"/>
    </row>
    <row r="1105" spans="1:160" s="2" customFormat="1" x14ac:dyDescent="0.25">
      <c r="A1105" s="57"/>
      <c r="B1105" s="57"/>
      <c r="C1105" s="57"/>
      <c r="D1105" s="57"/>
      <c r="E1105" s="57"/>
      <c r="F1105" s="57"/>
      <c r="G1105" s="57"/>
      <c r="H1105" s="57"/>
      <c r="I1105" s="57"/>
      <c r="J1105" s="57"/>
      <c r="K1105" s="57"/>
      <c r="L1105" s="57"/>
      <c r="M1105" s="57"/>
      <c r="N1105" s="58"/>
      <c r="O1105" s="59"/>
      <c r="P1105" s="58"/>
      <c r="Q1105" s="58"/>
      <c r="R1105" s="58"/>
      <c r="S1105" s="58"/>
      <c r="T1105" s="58"/>
      <c r="U1105" s="58"/>
      <c r="V1105" s="58"/>
      <c r="W1105" s="58"/>
      <c r="X1105" s="60"/>
      <c r="Y1105" s="58"/>
      <c r="Z1105" s="58"/>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c r="BH1105" s="57"/>
      <c r="BI1105" s="57"/>
      <c r="BJ1105" s="57"/>
      <c r="BK1105" s="57"/>
      <c r="BL1105" s="57"/>
      <c r="BM1105" s="57"/>
      <c r="BN1105" s="57"/>
      <c r="BO1105" s="57"/>
      <c r="BP1105" s="57"/>
      <c r="BQ1105" s="57"/>
      <c r="BR1105" s="57"/>
      <c r="BS1105" s="57"/>
      <c r="BT1105" s="57"/>
      <c r="BU1105" s="57"/>
      <c r="BV1105" s="57"/>
      <c r="BW1105" s="57"/>
      <c r="BX1105" s="57"/>
      <c r="BY1105" s="57"/>
      <c r="BZ1105" s="57"/>
      <c r="CA1105" s="57"/>
      <c r="CB1105" s="57"/>
      <c r="CC1105" s="57"/>
      <c r="CD1105" s="57"/>
      <c r="CE1105" s="57"/>
      <c r="CF1105" s="57"/>
      <c r="CG1105" s="57"/>
      <c r="CH1105" s="57"/>
      <c r="CI1105" s="57"/>
      <c r="CJ1105" s="57"/>
      <c r="CK1105" s="57"/>
      <c r="CL1105" s="57"/>
      <c r="CM1105" s="57"/>
      <c r="CN1105" s="57"/>
      <c r="CO1105" s="57"/>
      <c r="CP1105" s="57"/>
      <c r="CQ1105" s="57"/>
      <c r="CR1105" s="57"/>
      <c r="CS1105" s="57"/>
      <c r="CT1105" s="57"/>
      <c r="CU1105" s="57"/>
      <c r="CV1105" s="57"/>
      <c r="CW1105" s="57"/>
      <c r="CX1105" s="57"/>
      <c r="CY1105" s="57"/>
      <c r="CZ1105" s="57"/>
      <c r="DA1105" s="57"/>
      <c r="DB1105" s="57"/>
      <c r="DC1105" s="57"/>
      <c r="DD1105" s="57"/>
      <c r="DE1105" s="57"/>
      <c r="DF1105" s="57"/>
      <c r="DG1105" s="57"/>
      <c r="DH1105" s="57"/>
      <c r="DI1105" s="57"/>
      <c r="DJ1105" s="57"/>
      <c r="DK1105" s="57"/>
      <c r="DL1105" s="57"/>
      <c r="DM1105" s="57"/>
      <c r="DN1105" s="57"/>
      <c r="DO1105" s="57"/>
      <c r="DP1105" s="57"/>
      <c r="DQ1105" s="57"/>
      <c r="DR1105" s="57"/>
      <c r="DS1105" s="57"/>
      <c r="DT1105" s="57"/>
      <c r="DU1105" s="57"/>
      <c r="DV1105" s="57"/>
      <c r="DW1105" s="57"/>
      <c r="DX1105" s="57"/>
      <c r="DY1105" s="57"/>
      <c r="DZ1105" s="57"/>
      <c r="EA1105" s="57"/>
      <c r="EB1105" s="57"/>
      <c r="EC1105" s="57"/>
      <c r="ED1105" s="57"/>
      <c r="EE1105" s="57"/>
      <c r="EF1105" s="57"/>
      <c r="EG1105" s="57"/>
      <c r="EH1105" s="57"/>
      <c r="EI1105" s="57"/>
      <c r="EJ1105" s="57"/>
      <c r="EK1105" s="57"/>
      <c r="EL1105" s="57"/>
      <c r="EM1105" s="57"/>
      <c r="EN1105" s="57"/>
      <c r="EO1105" s="57"/>
      <c r="EP1105" s="57"/>
      <c r="EQ1105" s="57"/>
      <c r="ER1105" s="57"/>
      <c r="ES1105" s="57"/>
      <c r="ET1105" s="57"/>
      <c r="EU1105" s="57"/>
      <c r="EV1105" s="57"/>
      <c r="EW1105" s="57"/>
      <c r="EX1105" s="57"/>
      <c r="EY1105" s="57"/>
      <c r="EZ1105" s="57"/>
      <c r="FA1105" s="57"/>
      <c r="FB1105" s="57"/>
      <c r="FC1105" s="57"/>
      <c r="FD1105" s="57"/>
    </row>
    <row r="1106" spans="1:160" s="2" customFormat="1" x14ac:dyDescent="0.25">
      <c r="A1106" s="57"/>
      <c r="B1106" s="57"/>
      <c r="C1106" s="57"/>
      <c r="D1106" s="57"/>
      <c r="E1106" s="57"/>
      <c r="F1106" s="57"/>
      <c r="G1106" s="57"/>
      <c r="H1106" s="57"/>
      <c r="I1106" s="57"/>
      <c r="J1106" s="57"/>
      <c r="K1106" s="57"/>
      <c r="L1106" s="57"/>
      <c r="M1106" s="57"/>
      <c r="N1106" s="58"/>
      <c r="O1106" s="59"/>
      <c r="P1106" s="58"/>
      <c r="Q1106" s="58"/>
      <c r="R1106" s="58"/>
      <c r="S1106" s="58"/>
      <c r="T1106" s="58"/>
      <c r="U1106" s="58"/>
      <c r="V1106" s="58"/>
      <c r="W1106" s="58"/>
      <c r="X1106" s="60"/>
      <c r="Y1106" s="58"/>
      <c r="Z1106" s="58"/>
      <c r="AA1106" s="57"/>
      <c r="AB1106" s="57"/>
      <c r="AC1106" s="57"/>
      <c r="AD1106" s="57"/>
      <c r="AE1106" s="57"/>
      <c r="AF1106" s="57"/>
      <c r="AG1106" s="57"/>
      <c r="AH1106" s="57"/>
      <c r="AI1106" s="57"/>
      <c r="AJ1106" s="57"/>
      <c r="AK1106" s="57"/>
      <c r="AL1106" s="57"/>
      <c r="AM1106" s="57"/>
      <c r="AN1106" s="57"/>
      <c r="AO1106" s="57"/>
      <c r="AP1106" s="57"/>
      <c r="AQ1106" s="57"/>
      <c r="AR1106" s="57"/>
      <c r="AS1106" s="57"/>
      <c r="AT1106" s="57"/>
      <c r="AU1106" s="57"/>
      <c r="AV1106" s="57"/>
      <c r="AW1106" s="57"/>
      <c r="AX1106" s="57"/>
      <c r="AY1106" s="57"/>
      <c r="AZ1106" s="57"/>
      <c r="BA1106" s="57"/>
      <c r="BB1106" s="57"/>
      <c r="BC1106" s="57"/>
      <c r="BD1106" s="57"/>
      <c r="BE1106" s="57"/>
      <c r="BF1106" s="57"/>
      <c r="BG1106" s="57"/>
      <c r="BH1106" s="57"/>
      <c r="BI1106" s="57"/>
      <c r="BJ1106" s="57"/>
      <c r="BK1106" s="57"/>
      <c r="BL1106" s="57"/>
      <c r="BM1106" s="57"/>
      <c r="BN1106" s="57"/>
      <c r="BO1106" s="57"/>
      <c r="BP1106" s="57"/>
      <c r="BQ1106" s="57"/>
      <c r="BR1106" s="57"/>
      <c r="BS1106" s="57"/>
      <c r="BT1106" s="57"/>
      <c r="BU1106" s="57"/>
      <c r="BV1106" s="57"/>
      <c r="BW1106" s="57"/>
      <c r="BX1106" s="57"/>
      <c r="BY1106" s="57"/>
      <c r="BZ1106" s="57"/>
      <c r="CA1106" s="57"/>
      <c r="CB1106" s="57"/>
      <c r="CC1106" s="57"/>
      <c r="CD1106" s="57"/>
      <c r="CE1106" s="57"/>
      <c r="CF1106" s="57"/>
      <c r="CG1106" s="57"/>
      <c r="CH1106" s="57"/>
      <c r="CI1106" s="57"/>
      <c r="CJ1106" s="57"/>
      <c r="CK1106" s="57"/>
      <c r="CL1106" s="57"/>
      <c r="CM1106" s="57"/>
      <c r="CN1106" s="57"/>
      <c r="CO1106" s="57"/>
      <c r="CP1106" s="57"/>
      <c r="CQ1106" s="57"/>
      <c r="CR1106" s="57"/>
      <c r="CS1106" s="57"/>
      <c r="CT1106" s="57"/>
      <c r="CU1106" s="57"/>
      <c r="CV1106" s="57"/>
      <c r="CW1106" s="57"/>
      <c r="CX1106" s="57"/>
      <c r="CY1106" s="57"/>
      <c r="CZ1106" s="57"/>
      <c r="DA1106" s="57"/>
      <c r="DB1106" s="57"/>
      <c r="DC1106" s="57"/>
      <c r="DD1106" s="57"/>
      <c r="DE1106" s="57"/>
      <c r="DF1106" s="57"/>
      <c r="DG1106" s="57"/>
      <c r="DH1106" s="57"/>
      <c r="DI1106" s="57"/>
      <c r="DJ1106" s="57"/>
      <c r="DK1106" s="57"/>
      <c r="DL1106" s="57"/>
      <c r="DM1106" s="57"/>
      <c r="DN1106" s="57"/>
      <c r="DO1106" s="57"/>
      <c r="DP1106" s="57"/>
      <c r="DQ1106" s="57"/>
      <c r="DR1106" s="57"/>
      <c r="DS1106" s="57"/>
      <c r="DT1106" s="57"/>
      <c r="DU1106" s="57"/>
      <c r="DV1106" s="57"/>
      <c r="DW1106" s="57"/>
      <c r="DX1106" s="57"/>
      <c r="DY1106" s="57"/>
      <c r="DZ1106" s="57"/>
      <c r="EA1106" s="57"/>
      <c r="EB1106" s="57"/>
      <c r="EC1106" s="57"/>
      <c r="ED1106" s="57"/>
      <c r="EE1106" s="57"/>
      <c r="EF1106" s="57"/>
      <c r="EG1106" s="57"/>
      <c r="EH1106" s="57"/>
      <c r="EI1106" s="57"/>
      <c r="EJ1106" s="57"/>
      <c r="EK1106" s="57"/>
      <c r="EL1106" s="57"/>
      <c r="EM1106" s="57"/>
      <c r="EN1106" s="57"/>
      <c r="EO1106" s="57"/>
      <c r="EP1106" s="57"/>
      <c r="EQ1106" s="57"/>
      <c r="ER1106" s="57"/>
      <c r="ES1106" s="57"/>
      <c r="ET1106" s="57"/>
      <c r="EU1106" s="57"/>
      <c r="EV1106" s="57"/>
      <c r="EW1106" s="57"/>
      <c r="EX1106" s="57"/>
      <c r="EY1106" s="57"/>
      <c r="EZ1106" s="57"/>
      <c r="FA1106" s="57"/>
      <c r="FB1106" s="57"/>
      <c r="FC1106" s="57"/>
      <c r="FD1106" s="57"/>
    </row>
    <row r="1107" spans="1:160" s="2" customFormat="1" x14ac:dyDescent="0.25">
      <c r="A1107" s="57"/>
      <c r="B1107" s="57"/>
      <c r="C1107" s="57"/>
      <c r="D1107" s="57"/>
      <c r="E1107" s="57"/>
      <c r="F1107" s="57"/>
      <c r="G1107" s="57"/>
      <c r="H1107" s="57"/>
      <c r="I1107" s="57"/>
      <c r="J1107" s="57"/>
      <c r="K1107" s="57"/>
      <c r="L1107" s="57"/>
      <c r="M1107" s="57"/>
      <c r="N1107" s="58"/>
      <c r="O1107" s="59"/>
      <c r="P1107" s="58"/>
      <c r="Q1107" s="58"/>
      <c r="R1107" s="58"/>
      <c r="S1107" s="58"/>
      <c r="T1107" s="58"/>
      <c r="U1107" s="58"/>
      <c r="V1107" s="58"/>
      <c r="W1107" s="58"/>
      <c r="X1107" s="60"/>
      <c r="Y1107" s="58"/>
      <c r="Z1107" s="58"/>
      <c r="AA1107" s="57"/>
      <c r="AB1107" s="57"/>
      <c r="AC1107" s="57"/>
      <c r="AD1107" s="57"/>
      <c r="AE1107" s="57"/>
      <c r="AF1107" s="57"/>
      <c r="AG1107" s="57"/>
      <c r="AH1107" s="57"/>
      <c r="AI1107" s="57"/>
      <c r="AJ1107" s="57"/>
      <c r="AK1107" s="57"/>
      <c r="AL1107" s="57"/>
      <c r="AM1107" s="57"/>
      <c r="AN1107" s="57"/>
      <c r="AO1107" s="57"/>
      <c r="AP1107" s="57"/>
      <c r="AQ1107" s="57"/>
      <c r="AR1107" s="57"/>
      <c r="AS1107" s="57"/>
      <c r="AT1107" s="57"/>
      <c r="AU1107" s="57"/>
      <c r="AV1107" s="57"/>
      <c r="AW1107" s="57"/>
      <c r="AX1107" s="57"/>
      <c r="AY1107" s="57"/>
      <c r="AZ1107" s="57"/>
      <c r="BA1107" s="57"/>
      <c r="BB1107" s="57"/>
      <c r="BC1107" s="57"/>
      <c r="BD1107" s="57"/>
      <c r="BE1107" s="57"/>
      <c r="BF1107" s="57"/>
      <c r="BG1107" s="57"/>
      <c r="BH1107" s="57"/>
      <c r="BI1107" s="57"/>
      <c r="BJ1107" s="57"/>
      <c r="BK1107" s="57"/>
      <c r="BL1107" s="57"/>
      <c r="BM1107" s="57"/>
      <c r="BN1107" s="57"/>
      <c r="BO1107" s="57"/>
      <c r="BP1107" s="57"/>
      <c r="BQ1107" s="57"/>
      <c r="BR1107" s="57"/>
      <c r="BS1107" s="57"/>
      <c r="BT1107" s="57"/>
      <c r="BU1107" s="57"/>
      <c r="BV1107" s="57"/>
      <c r="BW1107" s="57"/>
      <c r="BX1107" s="57"/>
      <c r="BY1107" s="57"/>
      <c r="BZ1107" s="57"/>
      <c r="CA1107" s="57"/>
      <c r="CB1107" s="57"/>
      <c r="CC1107" s="57"/>
      <c r="CD1107" s="57"/>
      <c r="CE1107" s="57"/>
      <c r="CF1107" s="57"/>
      <c r="CG1107" s="57"/>
      <c r="CH1107" s="57"/>
      <c r="CI1107" s="57"/>
      <c r="CJ1107" s="57"/>
      <c r="CK1107" s="57"/>
      <c r="CL1107" s="57"/>
      <c r="CM1107" s="57"/>
      <c r="CN1107" s="57"/>
      <c r="CO1107" s="57"/>
      <c r="CP1107" s="57"/>
      <c r="CQ1107" s="57"/>
      <c r="CR1107" s="57"/>
      <c r="CS1107" s="57"/>
      <c r="CT1107" s="57"/>
      <c r="CU1107" s="57"/>
      <c r="CV1107" s="57"/>
      <c r="CW1107" s="57"/>
      <c r="CX1107" s="57"/>
      <c r="CY1107" s="57"/>
      <c r="CZ1107" s="57"/>
      <c r="DA1107" s="57"/>
      <c r="DB1107" s="57"/>
      <c r="DC1107" s="57"/>
      <c r="DD1107" s="57"/>
      <c r="DE1107" s="57"/>
      <c r="DF1107" s="57"/>
      <c r="DG1107" s="57"/>
      <c r="DH1107" s="57"/>
      <c r="DI1107" s="57"/>
      <c r="DJ1107" s="57"/>
      <c r="DK1107" s="57"/>
      <c r="DL1107" s="57"/>
      <c r="DM1107" s="57"/>
      <c r="DN1107" s="57"/>
      <c r="DO1107" s="57"/>
      <c r="DP1107" s="57"/>
      <c r="DQ1107" s="57"/>
      <c r="DR1107" s="57"/>
      <c r="DS1107" s="57"/>
      <c r="DT1107" s="57"/>
      <c r="DU1107" s="57"/>
      <c r="DV1107" s="57"/>
      <c r="DW1107" s="57"/>
      <c r="DX1107" s="57"/>
      <c r="DY1107" s="57"/>
      <c r="DZ1107" s="57"/>
      <c r="EA1107" s="57"/>
      <c r="EB1107" s="57"/>
      <c r="EC1107" s="57"/>
      <c r="ED1107" s="57"/>
      <c r="EE1107" s="57"/>
      <c r="EF1107" s="57"/>
      <c r="EG1107" s="57"/>
      <c r="EH1107" s="57"/>
      <c r="EI1107" s="57"/>
      <c r="EJ1107" s="57"/>
      <c r="EK1107" s="57"/>
      <c r="EL1107" s="57"/>
      <c r="EM1107" s="57"/>
      <c r="EN1107" s="57"/>
      <c r="EO1107" s="57"/>
      <c r="EP1107" s="57"/>
      <c r="EQ1107" s="57"/>
      <c r="ER1107" s="57"/>
      <c r="ES1107" s="57"/>
      <c r="ET1107" s="57"/>
      <c r="EU1107" s="57"/>
      <c r="EV1107" s="57"/>
      <c r="EW1107" s="57"/>
      <c r="EX1107" s="57"/>
      <c r="EY1107" s="57"/>
      <c r="EZ1107" s="57"/>
      <c r="FA1107" s="57"/>
      <c r="FB1107" s="57"/>
      <c r="FC1107" s="57"/>
      <c r="FD1107" s="57"/>
    </row>
    <row r="1108" spans="1:160" s="2" customFormat="1" x14ac:dyDescent="0.25">
      <c r="A1108" s="57"/>
      <c r="B1108" s="57"/>
      <c r="C1108" s="57"/>
      <c r="D1108" s="57"/>
      <c r="E1108" s="57"/>
      <c r="F1108" s="57"/>
      <c r="G1108" s="57"/>
      <c r="H1108" s="57"/>
      <c r="I1108" s="57"/>
      <c r="J1108" s="57"/>
      <c r="K1108" s="57"/>
      <c r="L1108" s="57"/>
      <c r="M1108" s="57"/>
      <c r="N1108" s="58"/>
      <c r="O1108" s="59"/>
      <c r="P1108" s="58"/>
      <c r="Q1108" s="58"/>
      <c r="R1108" s="58"/>
      <c r="S1108" s="58"/>
      <c r="T1108" s="58"/>
      <c r="U1108" s="58"/>
      <c r="V1108" s="58"/>
      <c r="W1108" s="58"/>
      <c r="X1108" s="60"/>
      <c r="Y1108" s="58"/>
      <c r="Z1108" s="58"/>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c r="AY1108" s="57"/>
      <c r="AZ1108" s="57"/>
      <c r="BA1108" s="57"/>
      <c r="BB1108" s="57"/>
      <c r="BC1108" s="57"/>
      <c r="BD1108" s="57"/>
      <c r="BE1108" s="57"/>
      <c r="BF1108" s="57"/>
      <c r="BG1108" s="57"/>
      <c r="BH1108" s="57"/>
      <c r="BI1108" s="57"/>
      <c r="BJ1108" s="57"/>
      <c r="BK1108" s="57"/>
      <c r="BL1108" s="57"/>
      <c r="BM1108" s="57"/>
      <c r="BN1108" s="57"/>
      <c r="BO1108" s="57"/>
      <c r="BP1108" s="57"/>
      <c r="BQ1108" s="57"/>
      <c r="BR1108" s="57"/>
      <c r="BS1108" s="57"/>
      <c r="BT1108" s="57"/>
      <c r="BU1108" s="57"/>
      <c r="BV1108" s="57"/>
      <c r="BW1108" s="57"/>
      <c r="BX1108" s="57"/>
      <c r="BY1108" s="57"/>
      <c r="BZ1108" s="57"/>
      <c r="CA1108" s="57"/>
      <c r="CB1108" s="57"/>
      <c r="CC1108" s="57"/>
      <c r="CD1108" s="57"/>
      <c r="CE1108" s="57"/>
      <c r="CF1108" s="57"/>
      <c r="CG1108" s="57"/>
      <c r="CH1108" s="57"/>
      <c r="CI1108" s="57"/>
      <c r="CJ1108" s="57"/>
      <c r="CK1108" s="57"/>
      <c r="CL1108" s="57"/>
      <c r="CM1108" s="57"/>
      <c r="CN1108" s="57"/>
      <c r="CO1108" s="57"/>
      <c r="CP1108" s="57"/>
      <c r="CQ1108" s="57"/>
      <c r="CR1108" s="57"/>
      <c r="CS1108" s="57"/>
      <c r="CT1108" s="57"/>
      <c r="CU1108" s="57"/>
      <c r="CV1108" s="57"/>
      <c r="CW1108" s="57"/>
      <c r="CX1108" s="57"/>
      <c r="CY1108" s="57"/>
      <c r="CZ1108" s="57"/>
      <c r="DA1108" s="57"/>
      <c r="DB1108" s="57"/>
      <c r="DC1108" s="57"/>
      <c r="DD1108" s="57"/>
      <c r="DE1108" s="57"/>
      <c r="DF1108" s="57"/>
      <c r="DG1108" s="57"/>
      <c r="DH1108" s="57"/>
      <c r="DI1108" s="57"/>
      <c r="DJ1108" s="57"/>
      <c r="DK1108" s="57"/>
      <c r="DL1108" s="57"/>
      <c r="DM1108" s="57"/>
      <c r="DN1108" s="57"/>
      <c r="DO1108" s="57"/>
      <c r="DP1108" s="57"/>
      <c r="DQ1108" s="57"/>
      <c r="DR1108" s="57"/>
      <c r="DS1108" s="57"/>
      <c r="DT1108" s="57"/>
      <c r="DU1108" s="57"/>
      <c r="DV1108" s="57"/>
      <c r="DW1108" s="57"/>
      <c r="DX1108" s="57"/>
      <c r="DY1108" s="57"/>
      <c r="DZ1108" s="57"/>
      <c r="EA1108" s="57"/>
      <c r="EB1108" s="57"/>
      <c r="EC1108" s="57"/>
      <c r="ED1108" s="57"/>
      <c r="EE1108" s="57"/>
      <c r="EF1108" s="57"/>
      <c r="EG1108" s="57"/>
      <c r="EH1108" s="57"/>
      <c r="EI1108" s="57"/>
      <c r="EJ1108" s="57"/>
      <c r="EK1108" s="57"/>
      <c r="EL1108" s="57"/>
      <c r="EM1108" s="57"/>
      <c r="EN1108" s="57"/>
      <c r="EO1108" s="57"/>
      <c r="EP1108" s="57"/>
      <c r="EQ1108" s="57"/>
      <c r="ER1108" s="57"/>
      <c r="ES1108" s="57"/>
      <c r="ET1108" s="57"/>
      <c r="EU1108" s="57"/>
      <c r="EV1108" s="57"/>
      <c r="EW1108" s="57"/>
      <c r="EX1108" s="57"/>
      <c r="EY1108" s="57"/>
      <c r="EZ1108" s="57"/>
      <c r="FA1108" s="57"/>
      <c r="FB1108" s="57"/>
      <c r="FC1108" s="57"/>
      <c r="FD1108" s="57"/>
    </row>
    <row r="1109" spans="1:160" s="2" customFormat="1" x14ac:dyDescent="0.25">
      <c r="A1109" s="57"/>
      <c r="B1109" s="57"/>
      <c r="C1109" s="57"/>
      <c r="D1109" s="57"/>
      <c r="E1109" s="57"/>
      <c r="F1109" s="57"/>
      <c r="G1109" s="57"/>
      <c r="H1109" s="57"/>
      <c r="I1109" s="57"/>
      <c r="J1109" s="57"/>
      <c r="K1109" s="57"/>
      <c r="L1109" s="57"/>
      <c r="M1109" s="57"/>
      <c r="N1109" s="58"/>
      <c r="O1109" s="59"/>
      <c r="P1109" s="58"/>
      <c r="Q1109" s="58"/>
      <c r="R1109" s="58"/>
      <c r="S1109" s="58"/>
      <c r="T1109" s="58"/>
      <c r="U1109" s="58"/>
      <c r="V1109" s="58"/>
      <c r="W1109" s="58"/>
      <c r="X1109" s="60"/>
      <c r="Y1109" s="58"/>
      <c r="Z1109" s="58"/>
      <c r="AA1109" s="57"/>
      <c r="AB1109" s="57"/>
      <c r="AC1109" s="57"/>
      <c r="AD1109" s="57"/>
      <c r="AE1109" s="57"/>
      <c r="AF1109" s="57"/>
      <c r="AG1109" s="57"/>
      <c r="AH1109" s="57"/>
      <c r="AI1109" s="57"/>
      <c r="AJ1109" s="57"/>
      <c r="AK1109" s="57"/>
      <c r="AL1109" s="57"/>
      <c r="AM1109" s="57"/>
      <c r="AN1109" s="57"/>
      <c r="AO1109" s="57"/>
      <c r="AP1109" s="57"/>
      <c r="AQ1109" s="57"/>
      <c r="AR1109" s="57"/>
      <c r="AS1109" s="57"/>
      <c r="AT1109" s="57"/>
      <c r="AU1109" s="57"/>
      <c r="AV1109" s="57"/>
      <c r="AW1109" s="57"/>
      <c r="AX1109" s="57"/>
      <c r="AY1109" s="57"/>
      <c r="AZ1109" s="57"/>
      <c r="BA1109" s="57"/>
      <c r="BB1109" s="57"/>
      <c r="BC1109" s="57"/>
      <c r="BD1109" s="57"/>
      <c r="BE1109" s="57"/>
      <c r="BF1109" s="57"/>
      <c r="BG1109" s="57"/>
      <c r="BH1109" s="57"/>
      <c r="BI1109" s="57"/>
      <c r="BJ1109" s="57"/>
      <c r="BK1109" s="57"/>
      <c r="BL1109" s="57"/>
      <c r="BM1109" s="57"/>
      <c r="BN1109" s="57"/>
      <c r="BO1109" s="57"/>
      <c r="BP1109" s="57"/>
      <c r="BQ1109" s="57"/>
      <c r="BR1109" s="57"/>
      <c r="BS1109" s="57"/>
      <c r="BT1109" s="57"/>
      <c r="BU1109" s="57"/>
      <c r="BV1109" s="57"/>
      <c r="BW1109" s="57"/>
      <c r="BX1109" s="57"/>
      <c r="BY1109" s="57"/>
      <c r="BZ1109" s="57"/>
      <c r="CA1109" s="57"/>
      <c r="CB1109" s="57"/>
      <c r="CC1109" s="57"/>
      <c r="CD1109" s="57"/>
      <c r="CE1109" s="57"/>
      <c r="CF1109" s="57"/>
      <c r="CG1109" s="57"/>
      <c r="CH1109" s="57"/>
      <c r="CI1109" s="57"/>
      <c r="CJ1109" s="57"/>
      <c r="CK1109" s="57"/>
      <c r="CL1109" s="57"/>
      <c r="CM1109" s="57"/>
      <c r="CN1109" s="57"/>
      <c r="CO1109" s="57"/>
      <c r="CP1109" s="57"/>
      <c r="CQ1109" s="57"/>
      <c r="CR1109" s="57"/>
      <c r="CS1109" s="57"/>
      <c r="CT1109" s="57"/>
      <c r="CU1109" s="57"/>
      <c r="CV1109" s="57"/>
      <c r="CW1109" s="57"/>
      <c r="CX1109" s="57"/>
      <c r="CY1109" s="57"/>
      <c r="CZ1109" s="57"/>
      <c r="DA1109" s="57"/>
      <c r="DB1109" s="57"/>
      <c r="DC1109" s="57"/>
      <c r="DD1109" s="57"/>
      <c r="DE1109" s="57"/>
      <c r="DF1109" s="57"/>
      <c r="DG1109" s="57"/>
      <c r="DH1109" s="57"/>
      <c r="DI1109" s="57"/>
      <c r="DJ1109" s="57"/>
      <c r="DK1109" s="57"/>
      <c r="DL1109" s="57"/>
      <c r="DM1109" s="57"/>
      <c r="DN1109" s="57"/>
      <c r="DO1109" s="57"/>
      <c r="DP1109" s="57"/>
      <c r="DQ1109" s="57"/>
      <c r="DR1109" s="57"/>
      <c r="DS1109" s="57"/>
      <c r="DT1109" s="57"/>
      <c r="DU1109" s="57"/>
      <c r="DV1109" s="57"/>
      <c r="DW1109" s="57"/>
      <c r="DX1109" s="57"/>
      <c r="DY1109" s="57"/>
      <c r="DZ1109" s="57"/>
      <c r="EA1109" s="57"/>
      <c r="EB1109" s="57"/>
      <c r="EC1109" s="57"/>
      <c r="ED1109" s="57"/>
      <c r="EE1109" s="57"/>
      <c r="EF1109" s="57"/>
      <c r="EG1109" s="57"/>
      <c r="EH1109" s="57"/>
      <c r="EI1109" s="57"/>
      <c r="EJ1109" s="57"/>
      <c r="EK1109" s="57"/>
      <c r="EL1109" s="57"/>
      <c r="EM1109" s="57"/>
      <c r="EN1109" s="57"/>
      <c r="EO1109" s="57"/>
      <c r="EP1109" s="57"/>
      <c r="EQ1109" s="57"/>
      <c r="ER1109" s="57"/>
      <c r="ES1109" s="57"/>
      <c r="ET1109" s="57"/>
      <c r="EU1109" s="57"/>
      <c r="EV1109" s="57"/>
      <c r="EW1109" s="57"/>
      <c r="EX1109" s="57"/>
      <c r="EY1109" s="57"/>
      <c r="EZ1109" s="57"/>
      <c r="FA1109" s="57"/>
      <c r="FB1109" s="57"/>
      <c r="FC1109" s="57"/>
      <c r="FD1109" s="57"/>
    </row>
    <row r="1110" spans="1:160" s="2" customFormat="1" x14ac:dyDescent="0.25">
      <c r="A1110" s="57"/>
      <c r="B1110" s="57"/>
      <c r="C1110" s="57"/>
      <c r="D1110" s="57"/>
      <c r="E1110" s="57"/>
      <c r="F1110" s="57"/>
      <c r="G1110" s="57"/>
      <c r="H1110" s="57"/>
      <c r="I1110" s="57"/>
      <c r="J1110" s="57"/>
      <c r="K1110" s="57"/>
      <c r="L1110" s="57"/>
      <c r="M1110" s="57"/>
      <c r="N1110" s="58"/>
      <c r="O1110" s="59"/>
      <c r="P1110" s="58"/>
      <c r="Q1110" s="58"/>
      <c r="R1110" s="58"/>
      <c r="S1110" s="58"/>
      <c r="T1110" s="58"/>
      <c r="U1110" s="58"/>
      <c r="V1110" s="58"/>
      <c r="W1110" s="58"/>
      <c r="X1110" s="60"/>
      <c r="Y1110" s="58"/>
      <c r="Z1110" s="58"/>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c r="BH1110" s="57"/>
      <c r="BI1110" s="57"/>
      <c r="BJ1110" s="57"/>
      <c r="BK1110" s="57"/>
      <c r="BL1110" s="57"/>
      <c r="BM1110" s="57"/>
      <c r="BN1110" s="57"/>
      <c r="BO1110" s="57"/>
      <c r="BP1110" s="57"/>
      <c r="BQ1110" s="57"/>
      <c r="BR1110" s="57"/>
      <c r="BS1110" s="57"/>
      <c r="BT1110" s="57"/>
      <c r="BU1110" s="57"/>
      <c r="BV1110" s="57"/>
      <c r="BW1110" s="57"/>
      <c r="BX1110" s="57"/>
      <c r="BY1110" s="57"/>
      <c r="BZ1110" s="57"/>
      <c r="CA1110" s="57"/>
      <c r="CB1110" s="57"/>
      <c r="CC1110" s="57"/>
      <c r="CD1110" s="57"/>
      <c r="CE1110" s="57"/>
      <c r="CF1110" s="57"/>
      <c r="CG1110" s="57"/>
      <c r="CH1110" s="57"/>
      <c r="CI1110" s="57"/>
      <c r="CJ1110" s="57"/>
      <c r="CK1110" s="57"/>
      <c r="CL1110" s="57"/>
      <c r="CM1110" s="57"/>
      <c r="CN1110" s="57"/>
      <c r="CO1110" s="57"/>
      <c r="CP1110" s="57"/>
      <c r="CQ1110" s="57"/>
      <c r="CR1110" s="57"/>
      <c r="CS1110" s="57"/>
      <c r="CT1110" s="57"/>
      <c r="CU1110" s="57"/>
      <c r="CV1110" s="57"/>
      <c r="CW1110" s="57"/>
      <c r="CX1110" s="57"/>
      <c r="CY1110" s="57"/>
      <c r="CZ1110" s="57"/>
      <c r="DA1110" s="57"/>
      <c r="DB1110" s="57"/>
      <c r="DC1110" s="57"/>
      <c r="DD1110" s="57"/>
      <c r="DE1110" s="57"/>
      <c r="DF1110" s="57"/>
      <c r="DG1110" s="57"/>
      <c r="DH1110" s="57"/>
      <c r="DI1110" s="57"/>
      <c r="DJ1110" s="57"/>
      <c r="DK1110" s="57"/>
      <c r="DL1110" s="57"/>
      <c r="DM1110" s="57"/>
      <c r="DN1110" s="57"/>
      <c r="DO1110" s="57"/>
      <c r="DP1110" s="57"/>
      <c r="DQ1110" s="57"/>
      <c r="DR1110" s="57"/>
      <c r="DS1110" s="57"/>
      <c r="DT1110" s="57"/>
      <c r="DU1110" s="57"/>
      <c r="DV1110" s="57"/>
      <c r="DW1110" s="57"/>
      <c r="DX1110" s="57"/>
      <c r="DY1110" s="57"/>
      <c r="DZ1110" s="57"/>
      <c r="EA1110" s="57"/>
      <c r="EB1110" s="57"/>
      <c r="EC1110" s="57"/>
      <c r="ED1110" s="57"/>
      <c r="EE1110" s="57"/>
      <c r="EF1110" s="57"/>
      <c r="EG1110" s="57"/>
      <c r="EH1110" s="57"/>
      <c r="EI1110" s="57"/>
      <c r="EJ1110" s="57"/>
      <c r="EK1110" s="57"/>
      <c r="EL1110" s="57"/>
      <c r="EM1110" s="57"/>
      <c r="EN1110" s="57"/>
      <c r="EO1110" s="57"/>
      <c r="EP1110" s="57"/>
      <c r="EQ1110" s="57"/>
      <c r="ER1110" s="57"/>
      <c r="ES1110" s="57"/>
      <c r="ET1110" s="57"/>
      <c r="EU1110" s="57"/>
      <c r="EV1110" s="57"/>
      <c r="EW1110" s="57"/>
      <c r="EX1110" s="57"/>
      <c r="EY1110" s="57"/>
      <c r="EZ1110" s="57"/>
      <c r="FA1110" s="57"/>
      <c r="FB1110" s="57"/>
      <c r="FC1110" s="57"/>
      <c r="FD1110" s="57"/>
    </row>
    <row r="1111" spans="1:160" s="2" customFormat="1" x14ac:dyDescent="0.25">
      <c r="A1111" s="57"/>
      <c r="B1111" s="57"/>
      <c r="C1111" s="57"/>
      <c r="D1111" s="57"/>
      <c r="E1111" s="57"/>
      <c r="F1111" s="57"/>
      <c r="G1111" s="57"/>
      <c r="H1111" s="57"/>
      <c r="I1111" s="57"/>
      <c r="J1111" s="57"/>
      <c r="K1111" s="57"/>
      <c r="L1111" s="57"/>
      <c r="M1111" s="57"/>
      <c r="N1111" s="58"/>
      <c r="O1111" s="59"/>
      <c r="P1111" s="58"/>
      <c r="Q1111" s="58"/>
      <c r="R1111" s="58"/>
      <c r="S1111" s="58"/>
      <c r="T1111" s="58"/>
      <c r="U1111" s="58"/>
      <c r="V1111" s="58"/>
      <c r="W1111" s="58"/>
      <c r="X1111" s="60"/>
      <c r="Y1111" s="58"/>
      <c r="Z1111" s="58"/>
      <c r="AA1111" s="57"/>
      <c r="AB1111" s="57"/>
      <c r="AC1111" s="57"/>
      <c r="AD1111" s="57"/>
      <c r="AE1111" s="57"/>
      <c r="AF1111" s="57"/>
      <c r="AG1111" s="57"/>
      <c r="AH1111" s="57"/>
      <c r="AI1111" s="57"/>
      <c r="AJ1111" s="57"/>
      <c r="AK1111" s="57"/>
      <c r="AL1111" s="57"/>
      <c r="AM1111" s="57"/>
      <c r="AN1111" s="57"/>
      <c r="AO1111" s="57"/>
      <c r="AP1111" s="57"/>
      <c r="AQ1111" s="57"/>
      <c r="AR1111" s="57"/>
      <c r="AS1111" s="57"/>
      <c r="AT1111" s="57"/>
      <c r="AU1111" s="57"/>
      <c r="AV1111" s="57"/>
      <c r="AW1111" s="57"/>
      <c r="AX1111" s="57"/>
      <c r="AY1111" s="57"/>
      <c r="AZ1111" s="57"/>
      <c r="BA1111" s="57"/>
      <c r="BB1111" s="57"/>
      <c r="BC1111" s="57"/>
      <c r="BD1111" s="57"/>
      <c r="BE1111" s="57"/>
      <c r="BF1111" s="57"/>
      <c r="BG1111" s="57"/>
      <c r="BH1111" s="57"/>
      <c r="BI1111" s="57"/>
      <c r="BJ1111" s="57"/>
      <c r="BK1111" s="57"/>
      <c r="BL1111" s="57"/>
      <c r="BM1111" s="57"/>
      <c r="BN1111" s="57"/>
      <c r="BO1111" s="57"/>
      <c r="BP1111" s="57"/>
      <c r="BQ1111" s="57"/>
      <c r="BR1111" s="57"/>
      <c r="BS1111" s="57"/>
      <c r="BT1111" s="57"/>
      <c r="BU1111" s="57"/>
      <c r="BV1111" s="57"/>
      <c r="BW1111" s="57"/>
      <c r="BX1111" s="57"/>
      <c r="BY1111" s="57"/>
      <c r="BZ1111" s="57"/>
      <c r="CA1111" s="57"/>
      <c r="CB1111" s="57"/>
      <c r="CC1111" s="57"/>
      <c r="CD1111" s="57"/>
      <c r="CE1111" s="57"/>
      <c r="CF1111" s="57"/>
      <c r="CG1111" s="57"/>
      <c r="CH1111" s="57"/>
      <c r="CI1111" s="57"/>
      <c r="CJ1111" s="57"/>
      <c r="CK1111" s="57"/>
      <c r="CL1111" s="57"/>
      <c r="CM1111" s="57"/>
      <c r="CN1111" s="57"/>
      <c r="CO1111" s="57"/>
      <c r="CP1111" s="57"/>
      <c r="CQ1111" s="57"/>
      <c r="CR1111" s="57"/>
      <c r="CS1111" s="57"/>
      <c r="CT1111" s="57"/>
      <c r="CU1111" s="57"/>
      <c r="CV1111" s="57"/>
      <c r="CW1111" s="57"/>
      <c r="CX1111" s="57"/>
      <c r="CY1111" s="57"/>
      <c r="CZ1111" s="57"/>
      <c r="DA1111" s="57"/>
      <c r="DB1111" s="57"/>
      <c r="DC1111" s="57"/>
      <c r="DD1111" s="57"/>
      <c r="DE1111" s="57"/>
      <c r="DF1111" s="57"/>
      <c r="DG1111" s="57"/>
      <c r="DH1111" s="57"/>
      <c r="DI1111" s="57"/>
      <c r="DJ1111" s="57"/>
      <c r="DK1111" s="57"/>
      <c r="DL1111" s="57"/>
      <c r="DM1111" s="57"/>
      <c r="DN1111" s="57"/>
      <c r="DO1111" s="57"/>
      <c r="DP1111" s="57"/>
      <c r="DQ1111" s="57"/>
      <c r="DR1111" s="57"/>
      <c r="DS1111" s="57"/>
      <c r="DT1111" s="57"/>
      <c r="DU1111" s="57"/>
      <c r="DV1111" s="57"/>
      <c r="DW1111" s="57"/>
      <c r="DX1111" s="57"/>
      <c r="DY1111" s="57"/>
      <c r="DZ1111" s="57"/>
      <c r="EA1111" s="57"/>
      <c r="EB1111" s="57"/>
      <c r="EC1111" s="57"/>
      <c r="ED1111" s="57"/>
      <c r="EE1111" s="57"/>
      <c r="EF1111" s="57"/>
      <c r="EG1111" s="57"/>
      <c r="EH1111" s="57"/>
      <c r="EI1111" s="57"/>
      <c r="EJ1111" s="57"/>
      <c r="EK1111" s="57"/>
      <c r="EL1111" s="57"/>
      <c r="EM1111" s="57"/>
      <c r="EN1111" s="57"/>
      <c r="EO1111" s="57"/>
      <c r="EP1111" s="57"/>
      <c r="EQ1111" s="57"/>
      <c r="ER1111" s="57"/>
      <c r="ES1111" s="57"/>
      <c r="ET1111" s="57"/>
      <c r="EU1111" s="57"/>
      <c r="EV1111" s="57"/>
      <c r="EW1111" s="57"/>
      <c r="EX1111" s="57"/>
      <c r="EY1111" s="57"/>
      <c r="EZ1111" s="57"/>
      <c r="FA1111" s="57"/>
      <c r="FB1111" s="57"/>
      <c r="FC1111" s="57"/>
      <c r="FD1111" s="57"/>
    </row>
    <row r="1112" spans="1:160" s="2" customFormat="1" x14ac:dyDescent="0.25">
      <c r="A1112" s="57"/>
      <c r="B1112" s="57"/>
      <c r="C1112" s="57"/>
      <c r="D1112" s="57"/>
      <c r="E1112" s="57"/>
      <c r="F1112" s="57"/>
      <c r="G1112" s="57"/>
      <c r="H1112" s="57"/>
      <c r="I1112" s="57"/>
      <c r="J1112" s="57"/>
      <c r="K1112" s="57"/>
      <c r="L1112" s="57"/>
      <c r="M1112" s="57"/>
      <c r="N1112" s="58"/>
      <c r="O1112" s="59"/>
      <c r="P1112" s="58"/>
      <c r="Q1112" s="58"/>
      <c r="R1112" s="58"/>
      <c r="S1112" s="58"/>
      <c r="T1112" s="58"/>
      <c r="U1112" s="58"/>
      <c r="V1112" s="58"/>
      <c r="W1112" s="58"/>
      <c r="X1112" s="60"/>
      <c r="Y1112" s="58"/>
      <c r="Z1112" s="58"/>
      <c r="AA1112" s="57"/>
      <c r="AB1112" s="57"/>
      <c r="AC1112" s="57"/>
      <c r="AD1112" s="57"/>
      <c r="AE1112" s="57"/>
      <c r="AF1112" s="57"/>
      <c r="AG1112" s="57"/>
      <c r="AH1112" s="57"/>
      <c r="AI1112" s="57"/>
      <c r="AJ1112" s="57"/>
      <c r="AK1112" s="57"/>
      <c r="AL1112" s="57"/>
      <c r="AM1112" s="57"/>
      <c r="AN1112" s="57"/>
      <c r="AO1112" s="57"/>
      <c r="AP1112" s="57"/>
      <c r="AQ1112" s="57"/>
      <c r="AR1112" s="57"/>
      <c r="AS1112" s="57"/>
      <c r="AT1112" s="57"/>
      <c r="AU1112" s="57"/>
      <c r="AV1112" s="57"/>
      <c r="AW1112" s="57"/>
      <c r="AX1112" s="57"/>
      <c r="AY1112" s="57"/>
      <c r="AZ1112" s="57"/>
      <c r="BA1112" s="57"/>
      <c r="BB1112" s="57"/>
      <c r="BC1112" s="57"/>
      <c r="BD1112" s="57"/>
      <c r="BE1112" s="57"/>
      <c r="BF1112" s="57"/>
      <c r="BG1112" s="57"/>
      <c r="BH1112" s="57"/>
      <c r="BI1112" s="57"/>
      <c r="BJ1112" s="57"/>
      <c r="BK1112" s="57"/>
      <c r="BL1112" s="57"/>
      <c r="BM1112" s="57"/>
      <c r="BN1112" s="57"/>
      <c r="BO1112" s="57"/>
      <c r="BP1112" s="57"/>
      <c r="BQ1112" s="57"/>
      <c r="BR1112" s="57"/>
      <c r="BS1112" s="57"/>
      <c r="BT1112" s="57"/>
      <c r="BU1112" s="57"/>
      <c r="BV1112" s="57"/>
      <c r="BW1112" s="57"/>
      <c r="BX1112" s="57"/>
      <c r="BY1112" s="57"/>
      <c r="BZ1112" s="57"/>
      <c r="CA1112" s="57"/>
      <c r="CB1112" s="57"/>
      <c r="CC1112" s="57"/>
      <c r="CD1112" s="57"/>
      <c r="CE1112" s="57"/>
      <c r="CF1112" s="57"/>
      <c r="CG1112" s="57"/>
      <c r="CH1112" s="57"/>
      <c r="CI1112" s="57"/>
      <c r="CJ1112" s="57"/>
      <c r="CK1112" s="57"/>
      <c r="CL1112" s="57"/>
      <c r="CM1112" s="57"/>
      <c r="CN1112" s="57"/>
      <c r="CO1112" s="57"/>
      <c r="CP1112" s="57"/>
      <c r="CQ1112" s="57"/>
      <c r="CR1112" s="57"/>
      <c r="CS1112" s="57"/>
      <c r="CT1112" s="57"/>
      <c r="CU1112" s="57"/>
      <c r="CV1112" s="57"/>
      <c r="CW1112" s="57"/>
      <c r="CX1112" s="57"/>
      <c r="CY1112" s="57"/>
      <c r="CZ1112" s="57"/>
      <c r="DA1112" s="57"/>
      <c r="DB1112" s="57"/>
      <c r="DC1112" s="57"/>
      <c r="DD1112" s="57"/>
      <c r="DE1112" s="57"/>
      <c r="DF1112" s="57"/>
      <c r="DG1112" s="57"/>
      <c r="DH1112" s="57"/>
      <c r="DI1112" s="57"/>
      <c r="DJ1112" s="57"/>
      <c r="DK1112" s="57"/>
      <c r="DL1112" s="57"/>
      <c r="DM1112" s="57"/>
      <c r="DN1112" s="57"/>
      <c r="DO1112" s="57"/>
      <c r="DP1112" s="57"/>
      <c r="DQ1112" s="57"/>
      <c r="DR1112" s="57"/>
      <c r="DS1112" s="57"/>
      <c r="DT1112" s="57"/>
      <c r="DU1112" s="57"/>
      <c r="DV1112" s="57"/>
      <c r="DW1112" s="57"/>
      <c r="DX1112" s="57"/>
      <c r="DY1112" s="57"/>
      <c r="DZ1112" s="57"/>
      <c r="EA1112" s="57"/>
      <c r="EB1112" s="57"/>
      <c r="EC1112" s="57"/>
      <c r="ED1112" s="57"/>
      <c r="EE1112" s="57"/>
      <c r="EF1112" s="57"/>
      <c r="EG1112" s="57"/>
      <c r="EH1112" s="57"/>
      <c r="EI1112" s="57"/>
      <c r="EJ1112" s="57"/>
      <c r="EK1112" s="57"/>
      <c r="EL1112" s="57"/>
      <c r="EM1112" s="57"/>
      <c r="EN1112" s="57"/>
      <c r="EO1112" s="57"/>
      <c r="EP1112" s="57"/>
      <c r="EQ1112" s="57"/>
      <c r="ER1112" s="57"/>
      <c r="ES1112" s="57"/>
      <c r="ET1112" s="57"/>
      <c r="EU1112" s="57"/>
      <c r="EV1112" s="57"/>
      <c r="EW1112" s="57"/>
      <c r="EX1112" s="57"/>
      <c r="EY1112" s="57"/>
      <c r="EZ1112" s="57"/>
      <c r="FA1112" s="57"/>
      <c r="FB1112" s="57"/>
      <c r="FC1112" s="57"/>
      <c r="FD1112" s="57"/>
    </row>
    <row r="1113" spans="1:160" s="2" customFormat="1" x14ac:dyDescent="0.25">
      <c r="A1113" s="57"/>
      <c r="B1113" s="57"/>
      <c r="C1113" s="57"/>
      <c r="D1113" s="57"/>
      <c r="E1113" s="57"/>
      <c r="F1113" s="57"/>
      <c r="G1113" s="57"/>
      <c r="H1113" s="57"/>
      <c r="I1113" s="57"/>
      <c r="J1113" s="57"/>
      <c r="K1113" s="57"/>
      <c r="L1113" s="57"/>
      <c r="M1113" s="57"/>
      <c r="N1113" s="58"/>
      <c r="O1113" s="59"/>
      <c r="P1113" s="58"/>
      <c r="Q1113" s="58"/>
      <c r="R1113" s="58"/>
      <c r="S1113" s="58"/>
      <c r="T1113" s="58"/>
      <c r="U1113" s="58"/>
      <c r="V1113" s="58"/>
      <c r="W1113" s="58"/>
      <c r="X1113" s="60"/>
      <c r="Y1113" s="58"/>
      <c r="Z1113" s="58"/>
      <c r="AA1113" s="57"/>
      <c r="AB1113" s="57"/>
      <c r="AC1113" s="57"/>
      <c r="AD1113" s="57"/>
      <c r="AE1113" s="57"/>
      <c r="AF1113" s="57"/>
      <c r="AG1113" s="57"/>
      <c r="AH1113" s="57"/>
      <c r="AI1113" s="57"/>
      <c r="AJ1113" s="57"/>
      <c r="AK1113" s="57"/>
      <c r="AL1113" s="57"/>
      <c r="AM1113" s="57"/>
      <c r="AN1113" s="57"/>
      <c r="AO1113" s="57"/>
      <c r="AP1113" s="57"/>
      <c r="AQ1113" s="57"/>
      <c r="AR1113" s="57"/>
      <c r="AS1113" s="57"/>
      <c r="AT1113" s="57"/>
      <c r="AU1113" s="57"/>
      <c r="AV1113" s="57"/>
      <c r="AW1113" s="57"/>
      <c r="AX1113" s="57"/>
      <c r="AY1113" s="57"/>
      <c r="AZ1113" s="57"/>
      <c r="BA1113" s="57"/>
      <c r="BB1113" s="57"/>
      <c r="BC1113" s="57"/>
      <c r="BD1113" s="57"/>
      <c r="BE1113" s="57"/>
      <c r="BF1113" s="57"/>
      <c r="BG1113" s="57"/>
      <c r="BH1113" s="57"/>
      <c r="BI1113" s="57"/>
      <c r="BJ1113" s="57"/>
      <c r="BK1113" s="57"/>
      <c r="BL1113" s="57"/>
      <c r="BM1113" s="57"/>
      <c r="BN1113" s="57"/>
      <c r="BO1113" s="57"/>
      <c r="BP1113" s="57"/>
      <c r="BQ1113" s="57"/>
      <c r="BR1113" s="57"/>
      <c r="BS1113" s="57"/>
      <c r="BT1113" s="57"/>
      <c r="BU1113" s="57"/>
      <c r="BV1113" s="57"/>
      <c r="BW1113" s="57"/>
      <c r="BX1113" s="57"/>
      <c r="BY1113" s="57"/>
      <c r="BZ1113" s="57"/>
      <c r="CA1113" s="57"/>
      <c r="CB1113" s="57"/>
      <c r="CC1113" s="57"/>
      <c r="CD1113" s="57"/>
      <c r="CE1113" s="57"/>
      <c r="CF1113" s="57"/>
      <c r="CG1113" s="57"/>
      <c r="CH1113" s="57"/>
      <c r="CI1113" s="57"/>
      <c r="CJ1113" s="57"/>
      <c r="CK1113" s="57"/>
      <c r="CL1113" s="57"/>
      <c r="CM1113" s="57"/>
      <c r="CN1113" s="57"/>
      <c r="CO1113" s="57"/>
      <c r="CP1113" s="57"/>
      <c r="CQ1113" s="57"/>
      <c r="CR1113" s="57"/>
      <c r="CS1113" s="57"/>
      <c r="CT1113" s="57"/>
      <c r="CU1113" s="57"/>
      <c r="CV1113" s="57"/>
      <c r="CW1113" s="57"/>
      <c r="CX1113" s="57"/>
      <c r="CY1113" s="57"/>
      <c r="CZ1113" s="57"/>
      <c r="DA1113" s="57"/>
      <c r="DB1113" s="57"/>
      <c r="DC1113" s="57"/>
      <c r="DD1113" s="57"/>
      <c r="DE1113" s="57"/>
      <c r="DF1113" s="57"/>
      <c r="DG1113" s="57"/>
      <c r="DH1113" s="57"/>
      <c r="DI1113" s="57"/>
      <c r="DJ1113" s="57"/>
      <c r="DK1113" s="57"/>
      <c r="DL1113" s="57"/>
      <c r="DM1113" s="57"/>
      <c r="DN1113" s="57"/>
      <c r="DO1113" s="57"/>
      <c r="DP1113" s="57"/>
      <c r="DQ1113" s="57"/>
      <c r="DR1113" s="57"/>
      <c r="DS1113" s="57"/>
      <c r="DT1113" s="57"/>
      <c r="DU1113" s="57"/>
      <c r="DV1113" s="57"/>
      <c r="DW1113" s="57"/>
      <c r="DX1113" s="57"/>
      <c r="DY1113" s="57"/>
      <c r="DZ1113" s="57"/>
      <c r="EA1113" s="57"/>
      <c r="EB1113" s="57"/>
      <c r="EC1113" s="57"/>
      <c r="ED1113" s="57"/>
      <c r="EE1113" s="57"/>
      <c r="EF1113" s="57"/>
      <c r="EG1113" s="57"/>
      <c r="EH1113" s="57"/>
      <c r="EI1113" s="57"/>
      <c r="EJ1113" s="57"/>
      <c r="EK1113" s="57"/>
      <c r="EL1113" s="57"/>
      <c r="EM1113" s="57"/>
      <c r="EN1113" s="57"/>
      <c r="EO1113" s="57"/>
      <c r="EP1113" s="57"/>
      <c r="EQ1113" s="57"/>
      <c r="ER1113" s="57"/>
      <c r="ES1113" s="57"/>
      <c r="ET1113" s="57"/>
      <c r="EU1113" s="57"/>
      <c r="EV1113" s="57"/>
      <c r="EW1113" s="57"/>
      <c r="EX1113" s="57"/>
      <c r="EY1113" s="57"/>
      <c r="EZ1113" s="57"/>
      <c r="FA1113" s="57"/>
      <c r="FB1113" s="57"/>
      <c r="FC1113" s="57"/>
      <c r="FD1113" s="57"/>
    </row>
    <row r="1114" spans="1:160" s="2" customFormat="1" x14ac:dyDescent="0.25">
      <c r="A1114" s="57"/>
      <c r="B1114" s="57"/>
      <c r="C1114" s="57"/>
      <c r="D1114" s="57"/>
      <c r="E1114" s="57"/>
      <c r="F1114" s="57"/>
      <c r="G1114" s="57"/>
      <c r="H1114" s="57"/>
      <c r="I1114" s="57"/>
      <c r="J1114" s="57"/>
      <c r="K1114" s="57"/>
      <c r="L1114" s="57"/>
      <c r="M1114" s="57"/>
      <c r="N1114" s="58"/>
      <c r="O1114" s="59"/>
      <c r="P1114" s="58"/>
      <c r="Q1114" s="58"/>
      <c r="R1114" s="58"/>
      <c r="S1114" s="58"/>
      <c r="T1114" s="58"/>
      <c r="U1114" s="58"/>
      <c r="V1114" s="58"/>
      <c r="W1114" s="58"/>
      <c r="X1114" s="60"/>
      <c r="Y1114" s="58"/>
      <c r="Z1114" s="58"/>
      <c r="AA1114" s="57"/>
      <c r="AB1114" s="57"/>
      <c r="AC1114" s="57"/>
      <c r="AD1114" s="57"/>
      <c r="AE1114" s="57"/>
      <c r="AF1114" s="57"/>
      <c r="AG1114" s="57"/>
      <c r="AH1114" s="57"/>
      <c r="AI1114" s="57"/>
      <c r="AJ1114" s="57"/>
      <c r="AK1114" s="57"/>
      <c r="AL1114" s="57"/>
      <c r="AM1114" s="57"/>
      <c r="AN1114" s="57"/>
      <c r="AO1114" s="57"/>
      <c r="AP1114" s="57"/>
      <c r="AQ1114" s="57"/>
      <c r="AR1114" s="57"/>
      <c r="AS1114" s="57"/>
      <c r="AT1114" s="57"/>
      <c r="AU1114" s="57"/>
      <c r="AV1114" s="57"/>
      <c r="AW1114" s="57"/>
      <c r="AX1114" s="57"/>
      <c r="AY1114" s="57"/>
      <c r="AZ1114" s="57"/>
      <c r="BA1114" s="57"/>
      <c r="BB1114" s="57"/>
      <c r="BC1114" s="57"/>
      <c r="BD1114" s="57"/>
      <c r="BE1114" s="57"/>
      <c r="BF1114" s="57"/>
      <c r="BG1114" s="57"/>
      <c r="BH1114" s="57"/>
      <c r="BI1114" s="57"/>
      <c r="BJ1114" s="57"/>
      <c r="BK1114" s="57"/>
      <c r="BL1114" s="57"/>
      <c r="BM1114" s="57"/>
      <c r="BN1114" s="57"/>
      <c r="BO1114" s="57"/>
      <c r="BP1114" s="57"/>
      <c r="BQ1114" s="57"/>
      <c r="BR1114" s="57"/>
      <c r="BS1114" s="57"/>
      <c r="BT1114" s="57"/>
      <c r="BU1114" s="57"/>
      <c r="BV1114" s="57"/>
      <c r="BW1114" s="57"/>
      <c r="BX1114" s="57"/>
      <c r="BY1114" s="57"/>
      <c r="BZ1114" s="57"/>
      <c r="CA1114" s="57"/>
      <c r="CB1114" s="57"/>
      <c r="CC1114" s="57"/>
      <c r="CD1114" s="57"/>
      <c r="CE1114" s="57"/>
      <c r="CF1114" s="57"/>
      <c r="CG1114" s="57"/>
      <c r="CH1114" s="57"/>
      <c r="CI1114" s="57"/>
      <c r="CJ1114" s="57"/>
      <c r="CK1114" s="57"/>
      <c r="CL1114" s="57"/>
      <c r="CM1114" s="57"/>
      <c r="CN1114" s="57"/>
      <c r="CO1114" s="57"/>
      <c r="CP1114" s="57"/>
      <c r="CQ1114" s="57"/>
      <c r="CR1114" s="57"/>
      <c r="CS1114" s="57"/>
      <c r="CT1114" s="57"/>
      <c r="CU1114" s="57"/>
      <c r="CV1114" s="57"/>
      <c r="CW1114" s="57"/>
      <c r="CX1114" s="57"/>
      <c r="CY1114" s="57"/>
      <c r="CZ1114" s="57"/>
      <c r="DA1114" s="57"/>
      <c r="DB1114" s="57"/>
      <c r="DC1114" s="57"/>
      <c r="DD1114" s="57"/>
      <c r="DE1114" s="57"/>
      <c r="DF1114" s="57"/>
      <c r="DG1114" s="57"/>
      <c r="DH1114" s="57"/>
      <c r="DI1114" s="57"/>
      <c r="DJ1114" s="57"/>
      <c r="DK1114" s="57"/>
      <c r="DL1114" s="57"/>
      <c r="DM1114" s="57"/>
      <c r="DN1114" s="57"/>
      <c r="DO1114" s="57"/>
      <c r="DP1114" s="57"/>
      <c r="DQ1114" s="57"/>
      <c r="DR1114" s="57"/>
      <c r="DS1114" s="57"/>
      <c r="DT1114" s="57"/>
      <c r="DU1114" s="57"/>
      <c r="DV1114" s="57"/>
      <c r="DW1114" s="57"/>
      <c r="DX1114" s="57"/>
      <c r="DY1114" s="57"/>
      <c r="DZ1114" s="57"/>
      <c r="EA1114" s="57"/>
      <c r="EB1114" s="57"/>
      <c r="EC1114" s="57"/>
      <c r="ED1114" s="57"/>
      <c r="EE1114" s="57"/>
      <c r="EF1114" s="57"/>
      <c r="EG1114" s="57"/>
      <c r="EH1114" s="57"/>
      <c r="EI1114" s="57"/>
      <c r="EJ1114" s="57"/>
      <c r="EK1114" s="57"/>
      <c r="EL1114" s="57"/>
      <c r="EM1114" s="57"/>
      <c r="EN1114" s="57"/>
      <c r="EO1114" s="57"/>
      <c r="EP1114" s="57"/>
      <c r="EQ1114" s="57"/>
      <c r="ER1114" s="57"/>
      <c r="ES1114" s="57"/>
      <c r="ET1114" s="57"/>
      <c r="EU1114" s="57"/>
      <c r="EV1114" s="57"/>
      <c r="EW1114" s="57"/>
      <c r="EX1114" s="57"/>
      <c r="EY1114" s="57"/>
      <c r="EZ1114" s="57"/>
      <c r="FA1114" s="57"/>
      <c r="FB1114" s="57"/>
      <c r="FC1114" s="57"/>
      <c r="FD1114" s="57"/>
    </row>
    <row r="1115" spans="1:160" s="2" customFormat="1" x14ac:dyDescent="0.25">
      <c r="A1115" s="57"/>
      <c r="B1115" s="57"/>
      <c r="C1115" s="57"/>
      <c r="D1115" s="57"/>
      <c r="E1115" s="57"/>
      <c r="F1115" s="57"/>
      <c r="G1115" s="57"/>
      <c r="H1115" s="57"/>
      <c r="I1115" s="57"/>
      <c r="J1115" s="57"/>
      <c r="K1115" s="57"/>
      <c r="L1115" s="57"/>
      <c r="M1115" s="57"/>
      <c r="N1115" s="58"/>
      <c r="O1115" s="59"/>
      <c r="P1115" s="58"/>
      <c r="Q1115" s="58"/>
      <c r="R1115" s="58"/>
      <c r="S1115" s="58"/>
      <c r="T1115" s="58"/>
      <c r="U1115" s="58"/>
      <c r="V1115" s="58"/>
      <c r="W1115" s="58"/>
      <c r="X1115" s="60"/>
      <c r="Y1115" s="58"/>
      <c r="Z1115" s="58"/>
      <c r="AA1115" s="57"/>
      <c r="AB1115" s="57"/>
      <c r="AC1115" s="57"/>
      <c r="AD1115" s="57"/>
      <c r="AE1115" s="57"/>
      <c r="AF1115" s="57"/>
      <c r="AG1115" s="57"/>
      <c r="AH1115" s="57"/>
      <c r="AI1115" s="57"/>
      <c r="AJ1115" s="57"/>
      <c r="AK1115" s="57"/>
      <c r="AL1115" s="57"/>
      <c r="AM1115" s="57"/>
      <c r="AN1115" s="57"/>
      <c r="AO1115" s="57"/>
      <c r="AP1115" s="57"/>
      <c r="AQ1115" s="57"/>
      <c r="AR1115" s="57"/>
      <c r="AS1115" s="57"/>
      <c r="AT1115" s="57"/>
      <c r="AU1115" s="57"/>
      <c r="AV1115" s="57"/>
      <c r="AW1115" s="57"/>
      <c r="AX1115" s="57"/>
      <c r="AY1115" s="57"/>
      <c r="AZ1115" s="57"/>
      <c r="BA1115" s="57"/>
      <c r="BB1115" s="57"/>
      <c r="BC1115" s="57"/>
      <c r="BD1115" s="57"/>
      <c r="BE1115" s="57"/>
      <c r="BF1115" s="57"/>
      <c r="BG1115" s="57"/>
      <c r="BH1115" s="57"/>
      <c r="BI1115" s="57"/>
      <c r="BJ1115" s="57"/>
      <c r="BK1115" s="57"/>
      <c r="BL1115" s="57"/>
      <c r="BM1115" s="57"/>
      <c r="BN1115" s="57"/>
      <c r="BO1115" s="57"/>
      <c r="BP1115" s="57"/>
      <c r="BQ1115" s="57"/>
      <c r="BR1115" s="57"/>
      <c r="BS1115" s="57"/>
      <c r="BT1115" s="57"/>
      <c r="BU1115" s="57"/>
      <c r="BV1115" s="57"/>
      <c r="BW1115" s="57"/>
      <c r="BX1115" s="57"/>
      <c r="BY1115" s="57"/>
      <c r="BZ1115" s="57"/>
      <c r="CA1115" s="57"/>
      <c r="CB1115" s="57"/>
      <c r="CC1115" s="57"/>
      <c r="CD1115" s="57"/>
      <c r="CE1115" s="57"/>
      <c r="CF1115" s="57"/>
      <c r="CG1115" s="57"/>
      <c r="CH1115" s="57"/>
      <c r="CI1115" s="57"/>
      <c r="CJ1115" s="57"/>
      <c r="CK1115" s="57"/>
      <c r="CL1115" s="57"/>
      <c r="CM1115" s="57"/>
      <c r="CN1115" s="57"/>
      <c r="CO1115" s="57"/>
      <c r="CP1115" s="57"/>
      <c r="CQ1115" s="57"/>
      <c r="CR1115" s="57"/>
      <c r="CS1115" s="57"/>
      <c r="CT1115" s="57"/>
      <c r="CU1115" s="57"/>
      <c r="CV1115" s="57"/>
      <c r="CW1115" s="57"/>
      <c r="CX1115" s="57"/>
      <c r="CY1115" s="57"/>
      <c r="CZ1115" s="57"/>
      <c r="DA1115" s="57"/>
      <c r="DB1115" s="57"/>
      <c r="DC1115" s="57"/>
      <c r="DD1115" s="57"/>
      <c r="DE1115" s="57"/>
      <c r="DF1115" s="57"/>
      <c r="DG1115" s="57"/>
      <c r="DH1115" s="57"/>
      <c r="DI1115" s="57"/>
      <c r="DJ1115" s="57"/>
      <c r="DK1115" s="57"/>
      <c r="DL1115" s="57"/>
      <c r="DM1115" s="57"/>
      <c r="DN1115" s="57"/>
      <c r="DO1115" s="57"/>
      <c r="DP1115" s="57"/>
      <c r="DQ1115" s="57"/>
      <c r="DR1115" s="57"/>
      <c r="DS1115" s="57"/>
      <c r="DT1115" s="57"/>
      <c r="DU1115" s="57"/>
      <c r="DV1115" s="57"/>
      <c r="DW1115" s="57"/>
      <c r="DX1115" s="57"/>
      <c r="DY1115" s="57"/>
      <c r="DZ1115" s="57"/>
      <c r="EA1115" s="57"/>
      <c r="EB1115" s="57"/>
      <c r="EC1115" s="57"/>
      <c r="ED1115" s="57"/>
      <c r="EE1115" s="57"/>
      <c r="EF1115" s="57"/>
      <c r="EG1115" s="57"/>
      <c r="EH1115" s="57"/>
      <c r="EI1115" s="57"/>
      <c r="EJ1115" s="57"/>
      <c r="EK1115" s="57"/>
      <c r="EL1115" s="57"/>
      <c r="EM1115" s="57"/>
      <c r="EN1115" s="57"/>
      <c r="EO1115" s="57"/>
      <c r="EP1115" s="57"/>
      <c r="EQ1115" s="57"/>
      <c r="ER1115" s="57"/>
      <c r="ES1115" s="57"/>
      <c r="ET1115" s="57"/>
      <c r="EU1115" s="57"/>
      <c r="EV1115" s="57"/>
      <c r="EW1115" s="57"/>
      <c r="EX1115" s="57"/>
      <c r="EY1115" s="57"/>
      <c r="EZ1115" s="57"/>
      <c r="FA1115" s="57"/>
      <c r="FB1115" s="57"/>
      <c r="FC1115" s="57"/>
      <c r="FD1115" s="57"/>
    </row>
    <row r="1116" spans="1:160" s="2" customFormat="1" x14ac:dyDescent="0.25">
      <c r="A1116" s="57"/>
      <c r="B1116" s="57"/>
      <c r="C1116" s="57"/>
      <c r="D1116" s="57"/>
      <c r="E1116" s="57"/>
      <c r="F1116" s="57"/>
      <c r="G1116" s="57"/>
      <c r="H1116" s="57"/>
      <c r="I1116" s="57"/>
      <c r="J1116" s="57"/>
      <c r="K1116" s="57"/>
      <c r="L1116" s="57"/>
      <c r="M1116" s="57"/>
      <c r="N1116" s="58"/>
      <c r="O1116" s="59"/>
      <c r="P1116" s="58"/>
      <c r="Q1116" s="58"/>
      <c r="R1116" s="58"/>
      <c r="S1116" s="58"/>
      <c r="T1116" s="58"/>
      <c r="U1116" s="58"/>
      <c r="V1116" s="58"/>
      <c r="W1116" s="58"/>
      <c r="X1116" s="60"/>
      <c r="Y1116" s="58"/>
      <c r="Z1116" s="58"/>
      <c r="AA1116" s="57"/>
      <c r="AB1116" s="57"/>
      <c r="AC1116" s="57"/>
      <c r="AD1116" s="57"/>
      <c r="AE1116" s="57"/>
      <c r="AF1116" s="57"/>
      <c r="AG1116" s="57"/>
      <c r="AH1116" s="57"/>
      <c r="AI1116" s="57"/>
      <c r="AJ1116" s="57"/>
      <c r="AK1116" s="57"/>
      <c r="AL1116" s="57"/>
      <c r="AM1116" s="57"/>
      <c r="AN1116" s="57"/>
      <c r="AO1116" s="57"/>
      <c r="AP1116" s="57"/>
      <c r="AQ1116" s="57"/>
      <c r="AR1116" s="57"/>
      <c r="AS1116" s="57"/>
      <c r="AT1116" s="57"/>
      <c r="AU1116" s="57"/>
      <c r="AV1116" s="57"/>
      <c r="AW1116" s="57"/>
      <c r="AX1116" s="57"/>
      <c r="AY1116" s="57"/>
      <c r="AZ1116" s="57"/>
      <c r="BA1116" s="57"/>
      <c r="BB1116" s="57"/>
      <c r="BC1116" s="57"/>
      <c r="BD1116" s="57"/>
      <c r="BE1116" s="57"/>
      <c r="BF1116" s="57"/>
      <c r="BG1116" s="57"/>
      <c r="BH1116" s="57"/>
      <c r="BI1116" s="57"/>
      <c r="BJ1116" s="57"/>
      <c r="BK1116" s="57"/>
      <c r="BL1116" s="57"/>
      <c r="BM1116" s="57"/>
      <c r="BN1116" s="57"/>
      <c r="BO1116" s="57"/>
      <c r="BP1116" s="57"/>
      <c r="BQ1116" s="57"/>
      <c r="BR1116" s="57"/>
      <c r="BS1116" s="57"/>
      <c r="BT1116" s="57"/>
      <c r="BU1116" s="57"/>
      <c r="BV1116" s="57"/>
      <c r="BW1116" s="57"/>
      <c r="BX1116" s="57"/>
      <c r="BY1116" s="57"/>
      <c r="BZ1116" s="57"/>
      <c r="CA1116" s="57"/>
      <c r="CB1116" s="57"/>
      <c r="CC1116" s="57"/>
      <c r="CD1116" s="57"/>
      <c r="CE1116" s="57"/>
      <c r="CF1116" s="57"/>
      <c r="CG1116" s="57"/>
      <c r="CH1116" s="57"/>
      <c r="CI1116" s="57"/>
      <c r="CJ1116" s="57"/>
      <c r="CK1116" s="57"/>
      <c r="CL1116" s="57"/>
      <c r="CM1116" s="57"/>
      <c r="CN1116" s="57"/>
      <c r="CO1116" s="57"/>
      <c r="CP1116" s="57"/>
      <c r="CQ1116" s="57"/>
      <c r="CR1116" s="57"/>
      <c r="CS1116" s="57"/>
      <c r="CT1116" s="57"/>
      <c r="CU1116" s="57"/>
      <c r="CV1116" s="57"/>
      <c r="CW1116" s="57"/>
      <c r="CX1116" s="57"/>
      <c r="CY1116" s="57"/>
      <c r="CZ1116" s="57"/>
      <c r="DA1116" s="57"/>
      <c r="DB1116" s="57"/>
      <c r="DC1116" s="57"/>
      <c r="DD1116" s="57"/>
      <c r="DE1116" s="57"/>
      <c r="DF1116" s="57"/>
      <c r="DG1116" s="57"/>
      <c r="DH1116" s="57"/>
      <c r="DI1116" s="57"/>
      <c r="DJ1116" s="57"/>
      <c r="DK1116" s="57"/>
      <c r="DL1116" s="57"/>
      <c r="DM1116" s="57"/>
      <c r="DN1116" s="57"/>
      <c r="DO1116" s="57"/>
      <c r="DP1116" s="57"/>
      <c r="DQ1116" s="57"/>
      <c r="DR1116" s="57"/>
      <c r="DS1116" s="57"/>
      <c r="DT1116" s="57"/>
      <c r="DU1116" s="57"/>
      <c r="DV1116" s="57"/>
      <c r="DW1116" s="57"/>
      <c r="DX1116" s="57"/>
      <c r="DY1116" s="57"/>
      <c r="DZ1116" s="57"/>
      <c r="EA1116" s="57"/>
      <c r="EB1116" s="57"/>
      <c r="EC1116" s="57"/>
      <c r="ED1116" s="57"/>
      <c r="EE1116" s="57"/>
      <c r="EF1116" s="57"/>
      <c r="EG1116" s="57"/>
      <c r="EH1116" s="57"/>
      <c r="EI1116" s="57"/>
      <c r="EJ1116" s="57"/>
      <c r="EK1116" s="57"/>
      <c r="EL1116" s="57"/>
      <c r="EM1116" s="57"/>
      <c r="EN1116" s="57"/>
      <c r="EO1116" s="57"/>
      <c r="EP1116" s="57"/>
      <c r="EQ1116" s="57"/>
      <c r="ER1116" s="57"/>
      <c r="ES1116" s="57"/>
      <c r="ET1116" s="57"/>
      <c r="EU1116" s="57"/>
      <c r="EV1116" s="57"/>
      <c r="EW1116" s="57"/>
      <c r="EX1116" s="57"/>
      <c r="EY1116" s="57"/>
      <c r="EZ1116" s="57"/>
      <c r="FA1116" s="57"/>
      <c r="FB1116" s="57"/>
      <c r="FC1116" s="57"/>
      <c r="FD1116" s="57"/>
    </row>
    <row r="1117" spans="1:160" s="2" customFormat="1" x14ac:dyDescent="0.25">
      <c r="A1117" s="57"/>
      <c r="B1117" s="57"/>
      <c r="C1117" s="57"/>
      <c r="D1117" s="57"/>
      <c r="E1117" s="57"/>
      <c r="F1117" s="57"/>
      <c r="G1117" s="57"/>
      <c r="H1117" s="57"/>
      <c r="I1117" s="57"/>
      <c r="J1117" s="57"/>
      <c r="K1117" s="57"/>
      <c r="L1117" s="57"/>
      <c r="M1117" s="57"/>
      <c r="N1117" s="58"/>
      <c r="O1117" s="59"/>
      <c r="P1117" s="58"/>
      <c r="Q1117" s="58"/>
      <c r="R1117" s="58"/>
      <c r="S1117" s="58"/>
      <c r="T1117" s="58"/>
      <c r="U1117" s="58"/>
      <c r="V1117" s="58"/>
      <c r="W1117" s="58"/>
      <c r="X1117" s="60"/>
      <c r="Y1117" s="58"/>
      <c r="Z1117" s="58"/>
      <c r="AA1117" s="57"/>
      <c r="AB1117" s="57"/>
      <c r="AC1117" s="57"/>
      <c r="AD1117" s="57"/>
      <c r="AE1117" s="57"/>
      <c r="AF1117" s="57"/>
      <c r="AG1117" s="57"/>
      <c r="AH1117" s="57"/>
      <c r="AI1117" s="57"/>
      <c r="AJ1117" s="57"/>
      <c r="AK1117" s="57"/>
      <c r="AL1117" s="57"/>
      <c r="AM1117" s="57"/>
      <c r="AN1117" s="57"/>
      <c r="AO1117" s="57"/>
      <c r="AP1117" s="57"/>
      <c r="AQ1117" s="57"/>
      <c r="AR1117" s="57"/>
      <c r="AS1117" s="57"/>
      <c r="AT1117" s="57"/>
      <c r="AU1117" s="57"/>
      <c r="AV1117" s="57"/>
      <c r="AW1117" s="57"/>
      <c r="AX1117" s="57"/>
      <c r="AY1117" s="57"/>
      <c r="AZ1117" s="57"/>
      <c r="BA1117" s="57"/>
      <c r="BB1117" s="57"/>
      <c r="BC1117" s="57"/>
      <c r="BD1117" s="57"/>
      <c r="BE1117" s="57"/>
      <c r="BF1117" s="57"/>
      <c r="BG1117" s="57"/>
      <c r="BH1117" s="57"/>
      <c r="BI1117" s="57"/>
      <c r="BJ1117" s="57"/>
      <c r="BK1117" s="57"/>
      <c r="BL1117" s="57"/>
      <c r="BM1117" s="57"/>
      <c r="BN1117" s="57"/>
      <c r="BO1117" s="57"/>
      <c r="BP1117" s="57"/>
      <c r="BQ1117" s="57"/>
      <c r="BR1117" s="57"/>
      <c r="BS1117" s="57"/>
      <c r="BT1117" s="57"/>
      <c r="BU1117" s="57"/>
      <c r="BV1117" s="57"/>
      <c r="BW1117" s="57"/>
      <c r="BX1117" s="57"/>
      <c r="BY1117" s="57"/>
      <c r="BZ1117" s="57"/>
      <c r="CA1117" s="57"/>
      <c r="CB1117" s="57"/>
      <c r="CC1117" s="57"/>
      <c r="CD1117" s="57"/>
      <c r="CE1117" s="57"/>
      <c r="CF1117" s="57"/>
      <c r="CG1117" s="57"/>
      <c r="CH1117" s="57"/>
      <c r="CI1117" s="57"/>
      <c r="CJ1117" s="57"/>
      <c r="CK1117" s="57"/>
      <c r="CL1117" s="57"/>
      <c r="CM1117" s="57"/>
      <c r="CN1117" s="57"/>
      <c r="CO1117" s="57"/>
      <c r="CP1117" s="57"/>
      <c r="CQ1117" s="57"/>
      <c r="CR1117" s="57"/>
      <c r="CS1117" s="57"/>
      <c r="CT1117" s="57"/>
      <c r="CU1117" s="57"/>
      <c r="CV1117" s="57"/>
      <c r="CW1117" s="57"/>
      <c r="CX1117" s="57"/>
      <c r="CY1117" s="57"/>
      <c r="CZ1117" s="57"/>
      <c r="DA1117" s="57"/>
      <c r="DB1117" s="57"/>
      <c r="DC1117" s="57"/>
      <c r="DD1117" s="57"/>
      <c r="DE1117" s="57"/>
      <c r="DF1117" s="57"/>
      <c r="DG1117" s="57"/>
      <c r="DH1117" s="57"/>
      <c r="DI1117" s="57"/>
      <c r="DJ1117" s="57"/>
      <c r="DK1117" s="57"/>
      <c r="DL1117" s="57"/>
      <c r="DM1117" s="57"/>
      <c r="DN1117" s="57"/>
      <c r="DO1117" s="57"/>
      <c r="DP1117" s="57"/>
      <c r="DQ1117" s="57"/>
      <c r="DR1117" s="57"/>
      <c r="DS1117" s="57"/>
      <c r="DT1117" s="57"/>
      <c r="DU1117" s="57"/>
      <c r="DV1117" s="57"/>
      <c r="DW1117" s="57"/>
      <c r="DX1117" s="57"/>
      <c r="DY1117" s="57"/>
      <c r="DZ1117" s="57"/>
      <c r="EA1117" s="57"/>
      <c r="EB1117" s="57"/>
      <c r="EC1117" s="57"/>
      <c r="ED1117" s="57"/>
      <c r="EE1117" s="57"/>
      <c r="EF1117" s="57"/>
      <c r="EG1117" s="57"/>
      <c r="EH1117" s="57"/>
      <c r="EI1117" s="57"/>
      <c r="EJ1117" s="57"/>
      <c r="EK1117" s="57"/>
      <c r="EL1117" s="57"/>
      <c r="EM1117" s="57"/>
      <c r="EN1117" s="57"/>
      <c r="EO1117" s="57"/>
      <c r="EP1117" s="57"/>
      <c r="EQ1117" s="57"/>
      <c r="ER1117" s="57"/>
      <c r="ES1117" s="57"/>
      <c r="ET1117" s="57"/>
      <c r="EU1117" s="57"/>
      <c r="EV1117" s="57"/>
      <c r="EW1117" s="57"/>
      <c r="EX1117" s="57"/>
      <c r="EY1117" s="57"/>
      <c r="EZ1117" s="57"/>
      <c r="FA1117" s="57"/>
      <c r="FB1117" s="57"/>
      <c r="FC1117" s="57"/>
      <c r="FD1117" s="57"/>
    </row>
    <row r="1118" spans="1:160" s="2" customFormat="1" x14ac:dyDescent="0.25">
      <c r="A1118" s="57"/>
      <c r="B1118" s="57"/>
      <c r="C1118" s="57"/>
      <c r="D1118" s="57"/>
      <c r="E1118" s="57"/>
      <c r="F1118" s="57"/>
      <c r="G1118" s="57"/>
      <c r="H1118" s="57"/>
      <c r="I1118" s="57"/>
      <c r="J1118" s="57"/>
      <c r="K1118" s="57"/>
      <c r="L1118" s="57"/>
      <c r="M1118" s="57"/>
      <c r="N1118" s="58"/>
      <c r="O1118" s="59"/>
      <c r="P1118" s="58"/>
      <c r="Q1118" s="58"/>
      <c r="R1118" s="58"/>
      <c r="S1118" s="58"/>
      <c r="T1118" s="58"/>
      <c r="U1118" s="58"/>
      <c r="V1118" s="58"/>
      <c r="W1118" s="58"/>
      <c r="X1118" s="60"/>
      <c r="Y1118" s="58"/>
      <c r="Z1118" s="58"/>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c r="BH1118" s="57"/>
      <c r="BI1118" s="57"/>
      <c r="BJ1118" s="57"/>
      <c r="BK1118" s="57"/>
      <c r="BL1118" s="57"/>
      <c r="BM1118" s="57"/>
      <c r="BN1118" s="57"/>
      <c r="BO1118" s="57"/>
      <c r="BP1118" s="57"/>
      <c r="BQ1118" s="57"/>
      <c r="BR1118" s="57"/>
      <c r="BS1118" s="57"/>
      <c r="BT1118" s="57"/>
      <c r="BU1118" s="57"/>
      <c r="BV1118" s="57"/>
      <c r="BW1118" s="57"/>
      <c r="BX1118" s="57"/>
      <c r="BY1118" s="57"/>
      <c r="BZ1118" s="57"/>
      <c r="CA1118" s="57"/>
      <c r="CB1118" s="57"/>
      <c r="CC1118" s="57"/>
      <c r="CD1118" s="57"/>
      <c r="CE1118" s="57"/>
      <c r="CF1118" s="57"/>
      <c r="CG1118" s="57"/>
      <c r="CH1118" s="57"/>
      <c r="CI1118" s="57"/>
      <c r="CJ1118" s="57"/>
      <c r="CK1118" s="57"/>
      <c r="CL1118" s="57"/>
      <c r="CM1118" s="57"/>
      <c r="CN1118" s="57"/>
      <c r="CO1118" s="57"/>
      <c r="CP1118" s="57"/>
      <c r="CQ1118" s="57"/>
      <c r="CR1118" s="57"/>
      <c r="CS1118" s="57"/>
      <c r="CT1118" s="57"/>
      <c r="CU1118" s="57"/>
      <c r="CV1118" s="57"/>
      <c r="CW1118" s="57"/>
      <c r="CX1118" s="57"/>
      <c r="CY1118" s="57"/>
      <c r="CZ1118" s="57"/>
      <c r="DA1118" s="57"/>
      <c r="DB1118" s="57"/>
      <c r="DC1118" s="57"/>
      <c r="DD1118" s="57"/>
      <c r="DE1118" s="57"/>
      <c r="DF1118" s="57"/>
      <c r="DG1118" s="57"/>
      <c r="DH1118" s="57"/>
      <c r="DI1118" s="57"/>
      <c r="DJ1118" s="57"/>
      <c r="DK1118" s="57"/>
      <c r="DL1118" s="57"/>
      <c r="DM1118" s="57"/>
      <c r="DN1118" s="57"/>
      <c r="DO1118" s="57"/>
      <c r="DP1118" s="57"/>
      <c r="DQ1118" s="57"/>
      <c r="DR1118" s="57"/>
      <c r="DS1118" s="57"/>
      <c r="DT1118" s="57"/>
      <c r="DU1118" s="57"/>
      <c r="DV1118" s="57"/>
      <c r="DW1118" s="57"/>
      <c r="DX1118" s="57"/>
      <c r="DY1118" s="57"/>
      <c r="DZ1118" s="57"/>
      <c r="EA1118" s="57"/>
      <c r="EB1118" s="57"/>
      <c r="EC1118" s="57"/>
      <c r="ED1118" s="57"/>
      <c r="EE1118" s="57"/>
      <c r="EF1118" s="57"/>
      <c r="EG1118" s="57"/>
      <c r="EH1118" s="57"/>
      <c r="EI1118" s="57"/>
      <c r="EJ1118" s="57"/>
      <c r="EK1118" s="57"/>
      <c r="EL1118" s="57"/>
      <c r="EM1118" s="57"/>
      <c r="EN1118" s="57"/>
      <c r="EO1118" s="57"/>
      <c r="EP1118" s="57"/>
      <c r="EQ1118" s="57"/>
      <c r="ER1118" s="57"/>
      <c r="ES1118" s="57"/>
      <c r="ET1118" s="57"/>
      <c r="EU1118" s="57"/>
      <c r="EV1118" s="57"/>
      <c r="EW1118" s="57"/>
      <c r="EX1118" s="57"/>
      <c r="EY1118" s="57"/>
      <c r="EZ1118" s="57"/>
      <c r="FA1118" s="57"/>
      <c r="FB1118" s="57"/>
      <c r="FC1118" s="57"/>
      <c r="FD1118" s="57"/>
    </row>
    <row r="1119" spans="1:160" s="2" customFormat="1" x14ac:dyDescent="0.25">
      <c r="A1119" s="57"/>
      <c r="B1119" s="57"/>
      <c r="C1119" s="57"/>
      <c r="D1119" s="57"/>
      <c r="E1119" s="57"/>
      <c r="F1119" s="57"/>
      <c r="G1119" s="57"/>
      <c r="H1119" s="57"/>
      <c r="I1119" s="57"/>
      <c r="J1119" s="57"/>
      <c r="K1119" s="57"/>
      <c r="L1119" s="57"/>
      <c r="M1119" s="57"/>
      <c r="N1119" s="58"/>
      <c r="O1119" s="59"/>
      <c r="P1119" s="58"/>
      <c r="Q1119" s="58"/>
      <c r="R1119" s="58"/>
      <c r="S1119" s="58"/>
      <c r="T1119" s="58"/>
      <c r="U1119" s="58"/>
      <c r="V1119" s="58"/>
      <c r="W1119" s="58"/>
      <c r="X1119" s="60"/>
      <c r="Y1119" s="58"/>
      <c r="Z1119" s="58"/>
      <c r="AA1119" s="57"/>
      <c r="AB1119" s="57"/>
      <c r="AC1119" s="57"/>
      <c r="AD1119" s="57"/>
      <c r="AE1119" s="57"/>
      <c r="AF1119" s="57"/>
      <c r="AG1119" s="57"/>
      <c r="AH1119" s="57"/>
      <c r="AI1119" s="57"/>
      <c r="AJ1119" s="57"/>
      <c r="AK1119" s="57"/>
      <c r="AL1119" s="57"/>
      <c r="AM1119" s="57"/>
      <c r="AN1119" s="57"/>
      <c r="AO1119" s="57"/>
      <c r="AP1119" s="57"/>
      <c r="AQ1119" s="57"/>
      <c r="AR1119" s="57"/>
      <c r="AS1119" s="57"/>
      <c r="AT1119" s="57"/>
      <c r="AU1119" s="57"/>
      <c r="AV1119" s="57"/>
      <c r="AW1119" s="57"/>
      <c r="AX1119" s="57"/>
      <c r="AY1119" s="57"/>
      <c r="AZ1119" s="57"/>
      <c r="BA1119" s="57"/>
      <c r="BB1119" s="57"/>
      <c r="BC1119" s="57"/>
      <c r="BD1119" s="57"/>
      <c r="BE1119" s="57"/>
      <c r="BF1119" s="57"/>
      <c r="BG1119" s="57"/>
      <c r="BH1119" s="57"/>
      <c r="BI1119" s="57"/>
      <c r="BJ1119" s="57"/>
      <c r="BK1119" s="57"/>
      <c r="BL1119" s="57"/>
      <c r="BM1119" s="57"/>
      <c r="BN1119" s="57"/>
      <c r="BO1119" s="57"/>
      <c r="BP1119" s="57"/>
      <c r="BQ1119" s="57"/>
      <c r="BR1119" s="57"/>
      <c r="BS1119" s="57"/>
      <c r="BT1119" s="57"/>
      <c r="BU1119" s="57"/>
      <c r="BV1119" s="57"/>
      <c r="BW1119" s="57"/>
      <c r="BX1119" s="57"/>
      <c r="BY1119" s="57"/>
      <c r="BZ1119" s="57"/>
      <c r="CA1119" s="57"/>
      <c r="CB1119" s="57"/>
      <c r="CC1119" s="57"/>
      <c r="CD1119" s="57"/>
      <c r="CE1119" s="57"/>
      <c r="CF1119" s="57"/>
      <c r="CG1119" s="57"/>
      <c r="CH1119" s="57"/>
      <c r="CI1119" s="57"/>
      <c r="CJ1119" s="57"/>
      <c r="CK1119" s="57"/>
      <c r="CL1119" s="57"/>
      <c r="CM1119" s="57"/>
      <c r="CN1119" s="57"/>
      <c r="CO1119" s="57"/>
      <c r="CP1119" s="57"/>
      <c r="CQ1119" s="57"/>
      <c r="CR1119" s="57"/>
      <c r="CS1119" s="57"/>
      <c r="CT1119" s="57"/>
      <c r="CU1119" s="57"/>
      <c r="CV1119" s="57"/>
      <c r="CW1119" s="57"/>
      <c r="CX1119" s="57"/>
      <c r="CY1119" s="57"/>
      <c r="CZ1119" s="57"/>
      <c r="DA1119" s="57"/>
      <c r="DB1119" s="57"/>
      <c r="DC1119" s="57"/>
      <c r="DD1119" s="57"/>
      <c r="DE1119" s="57"/>
      <c r="DF1119" s="57"/>
      <c r="DG1119" s="57"/>
      <c r="DH1119" s="57"/>
      <c r="DI1119" s="57"/>
      <c r="DJ1119" s="57"/>
      <c r="DK1119" s="57"/>
      <c r="DL1119" s="57"/>
      <c r="DM1119" s="57"/>
      <c r="DN1119" s="57"/>
      <c r="DO1119" s="57"/>
      <c r="DP1119" s="57"/>
      <c r="DQ1119" s="57"/>
      <c r="DR1119" s="57"/>
      <c r="DS1119" s="57"/>
      <c r="DT1119" s="57"/>
      <c r="DU1119" s="57"/>
      <c r="DV1119" s="57"/>
      <c r="DW1119" s="57"/>
      <c r="DX1119" s="57"/>
      <c r="DY1119" s="57"/>
      <c r="DZ1119" s="57"/>
      <c r="EA1119" s="57"/>
      <c r="EB1119" s="57"/>
      <c r="EC1119" s="57"/>
      <c r="ED1119" s="57"/>
      <c r="EE1119" s="57"/>
      <c r="EF1119" s="57"/>
      <c r="EG1119" s="57"/>
      <c r="EH1119" s="57"/>
      <c r="EI1119" s="57"/>
      <c r="EJ1119" s="57"/>
      <c r="EK1119" s="57"/>
      <c r="EL1119" s="57"/>
      <c r="EM1119" s="57"/>
      <c r="EN1119" s="57"/>
      <c r="EO1119" s="57"/>
      <c r="EP1119" s="57"/>
      <c r="EQ1119" s="57"/>
      <c r="ER1119" s="57"/>
      <c r="ES1119" s="57"/>
      <c r="ET1119" s="57"/>
      <c r="EU1119" s="57"/>
      <c r="EV1119" s="57"/>
      <c r="EW1119" s="57"/>
      <c r="EX1119" s="57"/>
      <c r="EY1119" s="57"/>
      <c r="EZ1119" s="57"/>
      <c r="FA1119" s="57"/>
      <c r="FB1119" s="57"/>
      <c r="FC1119" s="57"/>
      <c r="FD1119" s="57"/>
    </row>
    <row r="1120" spans="1:160" s="2" customFormat="1" x14ac:dyDescent="0.25">
      <c r="A1120" s="57"/>
      <c r="B1120" s="57"/>
      <c r="C1120" s="57"/>
      <c r="D1120" s="57"/>
      <c r="E1120" s="57"/>
      <c r="F1120" s="57"/>
      <c r="G1120" s="57"/>
      <c r="H1120" s="57"/>
      <c r="I1120" s="57"/>
      <c r="J1120" s="57"/>
      <c r="K1120" s="57"/>
      <c r="L1120" s="57"/>
      <c r="M1120" s="57"/>
      <c r="N1120" s="58"/>
      <c r="O1120" s="59"/>
      <c r="P1120" s="58"/>
      <c r="Q1120" s="58"/>
      <c r="R1120" s="58"/>
      <c r="S1120" s="58"/>
      <c r="T1120" s="58"/>
      <c r="U1120" s="58"/>
      <c r="V1120" s="58"/>
      <c r="W1120" s="58"/>
      <c r="X1120" s="60"/>
      <c r="Y1120" s="58"/>
      <c r="Z1120" s="58"/>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c r="BH1120" s="57"/>
      <c r="BI1120" s="57"/>
      <c r="BJ1120" s="57"/>
      <c r="BK1120" s="57"/>
      <c r="BL1120" s="57"/>
      <c r="BM1120" s="57"/>
      <c r="BN1120" s="57"/>
      <c r="BO1120" s="57"/>
      <c r="BP1120" s="57"/>
      <c r="BQ1120" s="57"/>
      <c r="BR1120" s="57"/>
      <c r="BS1120" s="57"/>
      <c r="BT1120" s="57"/>
      <c r="BU1120" s="57"/>
      <c r="BV1120" s="57"/>
      <c r="BW1120" s="57"/>
      <c r="BX1120" s="57"/>
      <c r="BY1120" s="57"/>
      <c r="BZ1120" s="57"/>
      <c r="CA1120" s="57"/>
      <c r="CB1120" s="57"/>
      <c r="CC1120" s="57"/>
      <c r="CD1120" s="57"/>
      <c r="CE1120" s="57"/>
      <c r="CF1120" s="57"/>
      <c r="CG1120" s="57"/>
      <c r="CH1120" s="57"/>
      <c r="CI1120" s="57"/>
      <c r="CJ1120" s="57"/>
      <c r="CK1120" s="57"/>
      <c r="CL1120" s="57"/>
      <c r="CM1120" s="57"/>
      <c r="CN1120" s="57"/>
      <c r="CO1120" s="57"/>
      <c r="CP1120" s="57"/>
      <c r="CQ1120" s="57"/>
      <c r="CR1120" s="57"/>
      <c r="CS1120" s="57"/>
      <c r="CT1120" s="57"/>
      <c r="CU1120" s="57"/>
      <c r="CV1120" s="57"/>
      <c r="CW1120" s="57"/>
      <c r="CX1120" s="57"/>
      <c r="CY1120" s="57"/>
      <c r="CZ1120" s="57"/>
      <c r="DA1120" s="57"/>
      <c r="DB1120" s="57"/>
      <c r="DC1120" s="57"/>
      <c r="DD1120" s="57"/>
      <c r="DE1120" s="57"/>
      <c r="DF1120" s="57"/>
      <c r="DG1120" s="57"/>
      <c r="DH1120" s="57"/>
      <c r="DI1120" s="57"/>
      <c r="DJ1120" s="57"/>
      <c r="DK1120" s="57"/>
      <c r="DL1120" s="57"/>
      <c r="DM1120" s="57"/>
      <c r="DN1120" s="57"/>
      <c r="DO1120" s="57"/>
      <c r="DP1120" s="57"/>
      <c r="DQ1120" s="57"/>
      <c r="DR1120" s="57"/>
      <c r="DS1120" s="57"/>
      <c r="DT1120" s="57"/>
      <c r="DU1120" s="57"/>
      <c r="DV1120" s="57"/>
      <c r="DW1120" s="57"/>
      <c r="DX1120" s="57"/>
      <c r="DY1120" s="57"/>
      <c r="DZ1120" s="57"/>
      <c r="EA1120" s="57"/>
      <c r="EB1120" s="57"/>
      <c r="EC1120" s="57"/>
      <c r="ED1120" s="57"/>
      <c r="EE1120" s="57"/>
      <c r="EF1120" s="57"/>
      <c r="EG1120" s="57"/>
      <c r="EH1120" s="57"/>
      <c r="EI1120" s="57"/>
      <c r="EJ1120" s="57"/>
      <c r="EK1120" s="57"/>
      <c r="EL1120" s="57"/>
      <c r="EM1120" s="57"/>
      <c r="EN1120" s="57"/>
      <c r="EO1120" s="57"/>
      <c r="EP1120" s="57"/>
      <c r="EQ1120" s="57"/>
      <c r="ER1120" s="57"/>
      <c r="ES1120" s="57"/>
      <c r="ET1120" s="57"/>
      <c r="EU1120" s="57"/>
      <c r="EV1120" s="57"/>
      <c r="EW1120" s="57"/>
      <c r="EX1120" s="57"/>
      <c r="EY1120" s="57"/>
      <c r="EZ1120" s="57"/>
      <c r="FA1120" s="57"/>
      <c r="FB1120" s="57"/>
      <c r="FC1120" s="57"/>
      <c r="FD1120" s="57"/>
    </row>
    <row r="1121" spans="1:160" s="2" customFormat="1" x14ac:dyDescent="0.25">
      <c r="A1121" s="57"/>
      <c r="B1121" s="57"/>
      <c r="C1121" s="57"/>
      <c r="D1121" s="57"/>
      <c r="E1121" s="57"/>
      <c r="F1121" s="57"/>
      <c r="G1121" s="57"/>
      <c r="H1121" s="57"/>
      <c r="I1121" s="57"/>
      <c r="J1121" s="57"/>
      <c r="K1121" s="57"/>
      <c r="L1121" s="57"/>
      <c r="M1121" s="57"/>
      <c r="N1121" s="58"/>
      <c r="O1121" s="59"/>
      <c r="P1121" s="58"/>
      <c r="Q1121" s="58"/>
      <c r="R1121" s="58"/>
      <c r="S1121" s="58"/>
      <c r="T1121" s="58"/>
      <c r="U1121" s="58"/>
      <c r="V1121" s="58"/>
      <c r="W1121" s="58"/>
      <c r="X1121" s="60"/>
      <c r="Y1121" s="58"/>
      <c r="Z1121" s="58"/>
      <c r="AA1121" s="57"/>
      <c r="AB1121" s="57"/>
      <c r="AC1121" s="57"/>
      <c r="AD1121" s="57"/>
      <c r="AE1121" s="57"/>
      <c r="AF1121" s="57"/>
      <c r="AG1121" s="57"/>
      <c r="AH1121" s="57"/>
      <c r="AI1121" s="57"/>
      <c r="AJ1121" s="57"/>
      <c r="AK1121" s="57"/>
      <c r="AL1121" s="57"/>
      <c r="AM1121" s="57"/>
      <c r="AN1121" s="57"/>
      <c r="AO1121" s="57"/>
      <c r="AP1121" s="57"/>
      <c r="AQ1121" s="57"/>
      <c r="AR1121" s="57"/>
      <c r="AS1121" s="57"/>
      <c r="AT1121" s="57"/>
      <c r="AU1121" s="57"/>
      <c r="AV1121" s="57"/>
      <c r="AW1121" s="57"/>
      <c r="AX1121" s="57"/>
      <c r="AY1121" s="57"/>
      <c r="AZ1121" s="57"/>
      <c r="BA1121" s="57"/>
      <c r="BB1121" s="57"/>
      <c r="BC1121" s="57"/>
      <c r="BD1121" s="57"/>
      <c r="BE1121" s="57"/>
      <c r="BF1121" s="57"/>
      <c r="BG1121" s="57"/>
      <c r="BH1121" s="57"/>
      <c r="BI1121" s="57"/>
      <c r="BJ1121" s="57"/>
      <c r="BK1121" s="57"/>
      <c r="BL1121" s="57"/>
      <c r="BM1121" s="57"/>
      <c r="BN1121" s="57"/>
      <c r="BO1121" s="57"/>
      <c r="BP1121" s="57"/>
      <c r="BQ1121" s="57"/>
      <c r="BR1121" s="57"/>
      <c r="BS1121" s="57"/>
      <c r="BT1121" s="57"/>
      <c r="BU1121" s="57"/>
      <c r="BV1121" s="57"/>
      <c r="BW1121" s="57"/>
      <c r="BX1121" s="57"/>
      <c r="BY1121" s="57"/>
      <c r="BZ1121" s="57"/>
      <c r="CA1121" s="57"/>
      <c r="CB1121" s="57"/>
      <c r="CC1121" s="57"/>
      <c r="CD1121" s="57"/>
      <c r="CE1121" s="57"/>
      <c r="CF1121" s="57"/>
      <c r="CG1121" s="57"/>
      <c r="CH1121" s="57"/>
      <c r="CI1121" s="57"/>
      <c r="CJ1121" s="57"/>
      <c r="CK1121" s="57"/>
      <c r="CL1121" s="57"/>
      <c r="CM1121" s="57"/>
      <c r="CN1121" s="57"/>
      <c r="CO1121" s="57"/>
      <c r="CP1121" s="57"/>
      <c r="CQ1121" s="57"/>
      <c r="CR1121" s="57"/>
      <c r="CS1121" s="57"/>
      <c r="CT1121" s="57"/>
      <c r="CU1121" s="57"/>
      <c r="CV1121" s="57"/>
      <c r="CW1121" s="57"/>
      <c r="CX1121" s="57"/>
      <c r="CY1121" s="57"/>
      <c r="CZ1121" s="57"/>
      <c r="DA1121" s="57"/>
      <c r="DB1121" s="57"/>
      <c r="DC1121" s="57"/>
      <c r="DD1121" s="57"/>
      <c r="DE1121" s="57"/>
      <c r="DF1121" s="57"/>
      <c r="DG1121" s="57"/>
      <c r="DH1121" s="57"/>
      <c r="DI1121" s="57"/>
      <c r="DJ1121" s="57"/>
      <c r="DK1121" s="57"/>
      <c r="DL1121" s="57"/>
      <c r="DM1121" s="57"/>
      <c r="DN1121" s="57"/>
      <c r="DO1121" s="57"/>
      <c r="DP1121" s="57"/>
      <c r="DQ1121" s="57"/>
      <c r="DR1121" s="57"/>
      <c r="DS1121" s="57"/>
      <c r="DT1121" s="57"/>
      <c r="DU1121" s="57"/>
      <c r="DV1121" s="57"/>
      <c r="DW1121" s="57"/>
      <c r="DX1121" s="57"/>
      <c r="DY1121" s="57"/>
      <c r="DZ1121" s="57"/>
      <c r="EA1121" s="57"/>
      <c r="EB1121" s="57"/>
      <c r="EC1121" s="57"/>
      <c r="ED1121" s="57"/>
      <c r="EE1121" s="57"/>
      <c r="EF1121" s="57"/>
      <c r="EG1121" s="57"/>
      <c r="EH1121" s="57"/>
      <c r="EI1121" s="57"/>
      <c r="EJ1121" s="57"/>
      <c r="EK1121" s="57"/>
      <c r="EL1121" s="57"/>
      <c r="EM1121" s="57"/>
      <c r="EN1121" s="57"/>
      <c r="EO1121" s="57"/>
      <c r="EP1121" s="57"/>
      <c r="EQ1121" s="57"/>
      <c r="ER1121" s="57"/>
      <c r="ES1121" s="57"/>
      <c r="ET1121" s="57"/>
      <c r="EU1121" s="57"/>
      <c r="EV1121" s="57"/>
      <c r="EW1121" s="57"/>
      <c r="EX1121" s="57"/>
      <c r="EY1121" s="57"/>
      <c r="EZ1121" s="57"/>
      <c r="FA1121" s="57"/>
      <c r="FB1121" s="57"/>
      <c r="FC1121" s="57"/>
      <c r="FD1121" s="57"/>
    </row>
    <row r="1122" spans="1:160" s="2" customFormat="1" x14ac:dyDescent="0.25">
      <c r="A1122" s="57"/>
      <c r="B1122" s="57"/>
      <c r="C1122" s="57"/>
      <c r="D1122" s="57"/>
      <c r="E1122" s="57"/>
      <c r="F1122" s="57"/>
      <c r="G1122" s="57"/>
      <c r="H1122" s="57"/>
      <c r="I1122" s="57"/>
      <c r="J1122" s="57"/>
      <c r="K1122" s="57"/>
      <c r="L1122" s="57"/>
      <c r="M1122" s="57"/>
      <c r="N1122" s="58"/>
      <c r="O1122" s="59"/>
      <c r="P1122" s="58"/>
      <c r="Q1122" s="58"/>
      <c r="R1122" s="58"/>
      <c r="S1122" s="58"/>
      <c r="T1122" s="58"/>
      <c r="U1122" s="58"/>
      <c r="V1122" s="58"/>
      <c r="W1122" s="58"/>
      <c r="X1122" s="60"/>
      <c r="Y1122" s="58"/>
      <c r="Z1122" s="58"/>
      <c r="AA1122" s="57"/>
      <c r="AB1122" s="57"/>
      <c r="AC1122" s="57"/>
      <c r="AD1122" s="57"/>
      <c r="AE1122" s="57"/>
      <c r="AF1122" s="57"/>
      <c r="AG1122" s="57"/>
      <c r="AH1122" s="57"/>
      <c r="AI1122" s="57"/>
      <c r="AJ1122" s="57"/>
      <c r="AK1122" s="57"/>
      <c r="AL1122" s="57"/>
      <c r="AM1122" s="57"/>
      <c r="AN1122" s="57"/>
      <c r="AO1122" s="57"/>
      <c r="AP1122" s="57"/>
      <c r="AQ1122" s="57"/>
      <c r="AR1122" s="57"/>
      <c r="AS1122" s="57"/>
      <c r="AT1122" s="57"/>
      <c r="AU1122" s="57"/>
      <c r="AV1122" s="57"/>
      <c r="AW1122" s="57"/>
      <c r="AX1122" s="57"/>
      <c r="AY1122" s="57"/>
      <c r="AZ1122" s="57"/>
      <c r="BA1122" s="57"/>
      <c r="BB1122" s="57"/>
      <c r="BC1122" s="57"/>
      <c r="BD1122" s="57"/>
      <c r="BE1122" s="57"/>
      <c r="BF1122" s="57"/>
      <c r="BG1122" s="57"/>
      <c r="BH1122" s="57"/>
      <c r="BI1122" s="57"/>
      <c r="BJ1122" s="57"/>
      <c r="BK1122" s="57"/>
      <c r="BL1122" s="57"/>
      <c r="BM1122" s="57"/>
      <c r="BN1122" s="57"/>
      <c r="BO1122" s="57"/>
      <c r="BP1122" s="57"/>
      <c r="BQ1122" s="57"/>
      <c r="BR1122" s="57"/>
      <c r="BS1122" s="57"/>
      <c r="BT1122" s="57"/>
      <c r="BU1122" s="57"/>
      <c r="BV1122" s="57"/>
      <c r="BW1122" s="57"/>
      <c r="BX1122" s="57"/>
      <c r="BY1122" s="57"/>
      <c r="BZ1122" s="57"/>
      <c r="CA1122" s="57"/>
      <c r="CB1122" s="57"/>
      <c r="CC1122" s="57"/>
      <c r="CD1122" s="57"/>
      <c r="CE1122" s="57"/>
      <c r="CF1122" s="57"/>
      <c r="CG1122" s="57"/>
      <c r="CH1122" s="57"/>
      <c r="CI1122" s="57"/>
      <c r="CJ1122" s="57"/>
      <c r="CK1122" s="57"/>
      <c r="CL1122" s="57"/>
      <c r="CM1122" s="57"/>
      <c r="CN1122" s="57"/>
      <c r="CO1122" s="57"/>
      <c r="CP1122" s="57"/>
      <c r="CQ1122" s="57"/>
      <c r="CR1122" s="57"/>
      <c r="CS1122" s="57"/>
      <c r="CT1122" s="57"/>
      <c r="CU1122" s="57"/>
      <c r="CV1122" s="57"/>
      <c r="CW1122" s="57"/>
      <c r="CX1122" s="57"/>
      <c r="CY1122" s="57"/>
      <c r="CZ1122" s="57"/>
      <c r="DA1122" s="57"/>
      <c r="DB1122" s="57"/>
      <c r="DC1122" s="57"/>
      <c r="DD1122" s="57"/>
      <c r="DE1122" s="57"/>
      <c r="DF1122" s="57"/>
      <c r="DG1122" s="57"/>
      <c r="DH1122" s="57"/>
      <c r="DI1122" s="57"/>
      <c r="DJ1122" s="57"/>
      <c r="DK1122" s="57"/>
      <c r="DL1122" s="57"/>
      <c r="DM1122" s="57"/>
      <c r="DN1122" s="57"/>
      <c r="DO1122" s="57"/>
      <c r="DP1122" s="57"/>
      <c r="DQ1122" s="57"/>
      <c r="DR1122" s="57"/>
      <c r="DS1122" s="57"/>
      <c r="DT1122" s="57"/>
      <c r="DU1122" s="57"/>
      <c r="DV1122" s="57"/>
      <c r="DW1122" s="57"/>
      <c r="DX1122" s="57"/>
      <c r="DY1122" s="57"/>
      <c r="DZ1122" s="57"/>
      <c r="EA1122" s="57"/>
      <c r="EB1122" s="57"/>
      <c r="EC1122" s="57"/>
      <c r="ED1122" s="57"/>
      <c r="EE1122" s="57"/>
      <c r="EF1122" s="57"/>
      <c r="EG1122" s="57"/>
      <c r="EH1122" s="57"/>
      <c r="EI1122" s="57"/>
      <c r="EJ1122" s="57"/>
      <c r="EK1122" s="57"/>
      <c r="EL1122" s="57"/>
      <c r="EM1122" s="57"/>
      <c r="EN1122" s="57"/>
      <c r="EO1122" s="57"/>
      <c r="EP1122" s="57"/>
      <c r="EQ1122" s="57"/>
      <c r="ER1122" s="57"/>
      <c r="ES1122" s="57"/>
      <c r="ET1122" s="57"/>
      <c r="EU1122" s="57"/>
      <c r="EV1122" s="57"/>
      <c r="EW1122" s="57"/>
      <c r="EX1122" s="57"/>
      <c r="EY1122" s="57"/>
      <c r="EZ1122" s="57"/>
      <c r="FA1122" s="57"/>
      <c r="FB1122" s="57"/>
      <c r="FC1122" s="57"/>
      <c r="FD1122" s="57"/>
    </row>
    <row r="1123" spans="1:160" s="2" customFormat="1" x14ac:dyDescent="0.25">
      <c r="A1123" s="57"/>
      <c r="B1123" s="57"/>
      <c r="C1123" s="57"/>
      <c r="D1123" s="57"/>
      <c r="E1123" s="57"/>
      <c r="F1123" s="57"/>
      <c r="G1123" s="57"/>
      <c r="H1123" s="57"/>
      <c r="I1123" s="57"/>
      <c r="J1123" s="57"/>
      <c r="K1123" s="57"/>
      <c r="L1123" s="57"/>
      <c r="M1123" s="57"/>
      <c r="N1123" s="58"/>
      <c r="O1123" s="59"/>
      <c r="P1123" s="58"/>
      <c r="Q1123" s="58"/>
      <c r="R1123" s="58"/>
      <c r="S1123" s="58"/>
      <c r="T1123" s="58"/>
      <c r="U1123" s="58"/>
      <c r="V1123" s="58"/>
      <c r="W1123" s="58"/>
      <c r="X1123" s="60"/>
      <c r="Y1123" s="58"/>
      <c r="Z1123" s="58"/>
      <c r="AA1123" s="57"/>
      <c r="AB1123" s="57"/>
      <c r="AC1123" s="57"/>
      <c r="AD1123" s="57"/>
      <c r="AE1123" s="57"/>
      <c r="AF1123" s="57"/>
      <c r="AG1123" s="57"/>
      <c r="AH1123" s="57"/>
      <c r="AI1123" s="57"/>
      <c r="AJ1123" s="57"/>
      <c r="AK1123" s="57"/>
      <c r="AL1123" s="57"/>
      <c r="AM1123" s="57"/>
      <c r="AN1123" s="57"/>
      <c r="AO1123" s="57"/>
      <c r="AP1123" s="57"/>
      <c r="AQ1123" s="57"/>
      <c r="AR1123" s="57"/>
      <c r="AS1123" s="57"/>
      <c r="AT1123" s="57"/>
      <c r="AU1123" s="57"/>
      <c r="AV1123" s="57"/>
      <c r="AW1123" s="57"/>
      <c r="AX1123" s="57"/>
      <c r="AY1123" s="57"/>
      <c r="AZ1123" s="57"/>
      <c r="BA1123" s="57"/>
      <c r="BB1123" s="57"/>
      <c r="BC1123" s="57"/>
      <c r="BD1123" s="57"/>
      <c r="BE1123" s="57"/>
      <c r="BF1123" s="57"/>
      <c r="BG1123" s="57"/>
      <c r="BH1123" s="57"/>
      <c r="BI1123" s="57"/>
      <c r="BJ1123" s="57"/>
      <c r="BK1123" s="57"/>
      <c r="BL1123" s="57"/>
      <c r="BM1123" s="57"/>
      <c r="BN1123" s="57"/>
      <c r="BO1123" s="57"/>
      <c r="BP1123" s="57"/>
      <c r="BQ1123" s="57"/>
      <c r="BR1123" s="57"/>
      <c r="BS1123" s="57"/>
      <c r="BT1123" s="57"/>
      <c r="BU1123" s="57"/>
      <c r="BV1123" s="57"/>
      <c r="BW1123" s="57"/>
      <c r="BX1123" s="57"/>
      <c r="BY1123" s="57"/>
      <c r="BZ1123" s="57"/>
      <c r="CA1123" s="57"/>
      <c r="CB1123" s="57"/>
      <c r="CC1123" s="57"/>
      <c r="CD1123" s="57"/>
      <c r="CE1123" s="57"/>
      <c r="CF1123" s="57"/>
      <c r="CG1123" s="57"/>
      <c r="CH1123" s="57"/>
      <c r="CI1123" s="57"/>
      <c r="CJ1123" s="57"/>
      <c r="CK1123" s="57"/>
      <c r="CL1123" s="57"/>
      <c r="CM1123" s="57"/>
      <c r="CN1123" s="57"/>
      <c r="CO1123" s="57"/>
      <c r="CP1123" s="57"/>
      <c r="CQ1123" s="57"/>
      <c r="CR1123" s="57"/>
      <c r="CS1123" s="57"/>
      <c r="CT1123" s="57"/>
      <c r="CU1123" s="57"/>
      <c r="CV1123" s="57"/>
      <c r="CW1123" s="57"/>
      <c r="CX1123" s="57"/>
      <c r="CY1123" s="57"/>
      <c r="CZ1123" s="57"/>
      <c r="DA1123" s="57"/>
      <c r="DB1123" s="57"/>
      <c r="DC1123" s="57"/>
      <c r="DD1123" s="57"/>
      <c r="DE1123" s="57"/>
      <c r="DF1123" s="57"/>
      <c r="DG1123" s="57"/>
      <c r="DH1123" s="57"/>
      <c r="DI1123" s="57"/>
      <c r="DJ1123" s="57"/>
      <c r="DK1123" s="57"/>
      <c r="DL1123" s="57"/>
      <c r="DM1123" s="57"/>
      <c r="DN1123" s="57"/>
      <c r="DO1123" s="57"/>
      <c r="DP1123" s="57"/>
      <c r="DQ1123" s="57"/>
      <c r="DR1123" s="57"/>
      <c r="DS1123" s="57"/>
      <c r="DT1123" s="57"/>
      <c r="DU1123" s="57"/>
      <c r="DV1123" s="57"/>
      <c r="DW1123" s="57"/>
      <c r="DX1123" s="57"/>
      <c r="DY1123" s="57"/>
      <c r="DZ1123" s="57"/>
      <c r="EA1123" s="57"/>
      <c r="EB1123" s="57"/>
      <c r="EC1123" s="57"/>
      <c r="ED1123" s="57"/>
      <c r="EE1123" s="57"/>
      <c r="EF1123" s="57"/>
      <c r="EG1123" s="57"/>
      <c r="EH1123" s="57"/>
      <c r="EI1123" s="57"/>
      <c r="EJ1123" s="57"/>
      <c r="EK1123" s="57"/>
      <c r="EL1123" s="57"/>
      <c r="EM1123" s="57"/>
      <c r="EN1123" s="57"/>
      <c r="EO1123" s="57"/>
      <c r="EP1123" s="57"/>
      <c r="EQ1123" s="57"/>
      <c r="ER1123" s="57"/>
      <c r="ES1123" s="57"/>
      <c r="ET1123" s="57"/>
      <c r="EU1123" s="57"/>
      <c r="EV1123" s="57"/>
      <c r="EW1123" s="57"/>
      <c r="EX1123" s="57"/>
      <c r="EY1123" s="57"/>
      <c r="EZ1123" s="57"/>
      <c r="FA1123" s="57"/>
      <c r="FB1123" s="57"/>
      <c r="FC1123" s="57"/>
      <c r="FD1123" s="57"/>
    </row>
    <row r="1124" spans="1:160" s="2" customFormat="1" x14ac:dyDescent="0.25">
      <c r="A1124" s="57"/>
      <c r="B1124" s="57"/>
      <c r="C1124" s="57"/>
      <c r="D1124" s="57"/>
      <c r="E1124" s="57"/>
      <c r="F1124" s="57"/>
      <c r="G1124" s="57"/>
      <c r="H1124" s="57"/>
      <c r="I1124" s="57"/>
      <c r="J1124" s="57"/>
      <c r="K1124" s="57"/>
      <c r="L1124" s="57"/>
      <c r="M1124" s="57"/>
      <c r="N1124" s="58"/>
      <c r="O1124" s="59"/>
      <c r="P1124" s="58"/>
      <c r="Q1124" s="58"/>
      <c r="R1124" s="58"/>
      <c r="S1124" s="58"/>
      <c r="T1124" s="58"/>
      <c r="U1124" s="58"/>
      <c r="V1124" s="58"/>
      <c r="W1124" s="58"/>
      <c r="X1124" s="60"/>
      <c r="Y1124" s="58"/>
      <c r="Z1124" s="58"/>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c r="BH1124" s="57"/>
      <c r="BI1124" s="57"/>
      <c r="BJ1124" s="57"/>
      <c r="BK1124" s="57"/>
      <c r="BL1124" s="57"/>
      <c r="BM1124" s="57"/>
      <c r="BN1124" s="57"/>
      <c r="BO1124" s="57"/>
      <c r="BP1124" s="57"/>
      <c r="BQ1124" s="57"/>
      <c r="BR1124" s="57"/>
      <c r="BS1124" s="57"/>
      <c r="BT1124" s="57"/>
      <c r="BU1124" s="57"/>
      <c r="BV1124" s="57"/>
      <c r="BW1124" s="57"/>
      <c r="BX1124" s="57"/>
      <c r="BY1124" s="57"/>
      <c r="BZ1124" s="57"/>
      <c r="CA1124" s="57"/>
      <c r="CB1124" s="57"/>
      <c r="CC1124" s="57"/>
      <c r="CD1124" s="57"/>
      <c r="CE1124" s="57"/>
      <c r="CF1124" s="57"/>
      <c r="CG1124" s="57"/>
      <c r="CH1124" s="57"/>
      <c r="CI1124" s="57"/>
      <c r="CJ1124" s="57"/>
      <c r="CK1124" s="57"/>
      <c r="CL1124" s="57"/>
      <c r="CM1124" s="57"/>
      <c r="CN1124" s="57"/>
      <c r="CO1124" s="57"/>
      <c r="CP1124" s="57"/>
      <c r="CQ1124" s="57"/>
      <c r="CR1124" s="57"/>
      <c r="CS1124" s="57"/>
      <c r="CT1124" s="57"/>
      <c r="CU1124" s="57"/>
      <c r="CV1124" s="57"/>
      <c r="CW1124" s="57"/>
      <c r="CX1124" s="57"/>
      <c r="CY1124" s="57"/>
      <c r="CZ1124" s="57"/>
      <c r="DA1124" s="57"/>
      <c r="DB1124" s="57"/>
      <c r="DC1124" s="57"/>
      <c r="DD1124" s="57"/>
      <c r="DE1124" s="57"/>
      <c r="DF1124" s="57"/>
      <c r="DG1124" s="57"/>
      <c r="DH1124" s="57"/>
      <c r="DI1124" s="57"/>
      <c r="DJ1124" s="57"/>
      <c r="DK1124" s="57"/>
      <c r="DL1124" s="57"/>
      <c r="DM1124" s="57"/>
      <c r="DN1124" s="57"/>
      <c r="DO1124" s="57"/>
      <c r="DP1124" s="57"/>
      <c r="DQ1124" s="57"/>
      <c r="DR1124" s="57"/>
      <c r="DS1124" s="57"/>
      <c r="DT1124" s="57"/>
      <c r="DU1124" s="57"/>
      <c r="DV1124" s="57"/>
      <c r="DW1124" s="57"/>
      <c r="DX1124" s="57"/>
      <c r="DY1124" s="57"/>
      <c r="DZ1124" s="57"/>
      <c r="EA1124" s="57"/>
      <c r="EB1124" s="57"/>
      <c r="EC1124" s="57"/>
      <c r="ED1124" s="57"/>
      <c r="EE1124" s="57"/>
      <c r="EF1124" s="57"/>
      <c r="EG1124" s="57"/>
      <c r="EH1124" s="57"/>
      <c r="EI1124" s="57"/>
      <c r="EJ1124" s="57"/>
      <c r="EK1124" s="57"/>
      <c r="EL1124" s="57"/>
      <c r="EM1124" s="57"/>
      <c r="EN1124" s="57"/>
      <c r="EO1124" s="57"/>
      <c r="EP1124" s="57"/>
      <c r="EQ1124" s="57"/>
      <c r="ER1124" s="57"/>
      <c r="ES1124" s="57"/>
      <c r="ET1124" s="57"/>
      <c r="EU1124" s="57"/>
      <c r="EV1124" s="57"/>
      <c r="EW1124" s="57"/>
      <c r="EX1124" s="57"/>
      <c r="EY1124" s="57"/>
      <c r="EZ1124" s="57"/>
      <c r="FA1124" s="57"/>
      <c r="FB1124" s="57"/>
      <c r="FC1124" s="57"/>
      <c r="FD1124" s="57"/>
    </row>
    <row r="1125" spans="1:160" s="2" customFormat="1" x14ac:dyDescent="0.25">
      <c r="A1125" s="57"/>
      <c r="B1125" s="57"/>
      <c r="C1125" s="57"/>
      <c r="D1125" s="57"/>
      <c r="E1125" s="57"/>
      <c r="F1125" s="57"/>
      <c r="G1125" s="57"/>
      <c r="H1125" s="57"/>
      <c r="I1125" s="57"/>
      <c r="J1125" s="57"/>
      <c r="K1125" s="57"/>
      <c r="L1125" s="57"/>
      <c r="M1125" s="57"/>
      <c r="N1125" s="58"/>
      <c r="O1125" s="59"/>
      <c r="P1125" s="58"/>
      <c r="Q1125" s="58"/>
      <c r="R1125" s="58"/>
      <c r="S1125" s="58"/>
      <c r="T1125" s="58"/>
      <c r="U1125" s="58"/>
      <c r="V1125" s="58"/>
      <c r="W1125" s="58"/>
      <c r="X1125" s="60"/>
      <c r="Y1125" s="58"/>
      <c r="Z1125" s="58"/>
      <c r="AA1125" s="57"/>
      <c r="AB1125" s="57"/>
      <c r="AC1125" s="57"/>
      <c r="AD1125" s="57"/>
      <c r="AE1125" s="57"/>
      <c r="AF1125" s="57"/>
      <c r="AG1125" s="57"/>
      <c r="AH1125" s="57"/>
      <c r="AI1125" s="57"/>
      <c r="AJ1125" s="57"/>
      <c r="AK1125" s="57"/>
      <c r="AL1125" s="57"/>
      <c r="AM1125" s="57"/>
      <c r="AN1125" s="57"/>
      <c r="AO1125" s="57"/>
      <c r="AP1125" s="57"/>
      <c r="AQ1125" s="57"/>
      <c r="AR1125" s="57"/>
      <c r="AS1125" s="57"/>
      <c r="AT1125" s="57"/>
      <c r="AU1125" s="57"/>
      <c r="AV1125" s="57"/>
      <c r="AW1125" s="57"/>
      <c r="AX1125" s="57"/>
      <c r="AY1125" s="57"/>
      <c r="AZ1125" s="57"/>
      <c r="BA1125" s="57"/>
      <c r="BB1125" s="57"/>
      <c r="BC1125" s="57"/>
      <c r="BD1125" s="57"/>
      <c r="BE1125" s="57"/>
      <c r="BF1125" s="57"/>
      <c r="BG1125" s="57"/>
      <c r="BH1125" s="57"/>
      <c r="BI1125" s="57"/>
      <c r="BJ1125" s="57"/>
      <c r="BK1125" s="57"/>
      <c r="BL1125" s="57"/>
      <c r="BM1125" s="57"/>
      <c r="BN1125" s="57"/>
      <c r="BO1125" s="57"/>
      <c r="BP1125" s="57"/>
      <c r="BQ1125" s="57"/>
      <c r="BR1125" s="57"/>
      <c r="BS1125" s="57"/>
      <c r="BT1125" s="57"/>
      <c r="BU1125" s="57"/>
      <c r="BV1125" s="57"/>
      <c r="BW1125" s="57"/>
      <c r="BX1125" s="57"/>
      <c r="BY1125" s="57"/>
      <c r="BZ1125" s="57"/>
      <c r="CA1125" s="57"/>
      <c r="CB1125" s="57"/>
      <c r="CC1125" s="57"/>
      <c r="CD1125" s="57"/>
      <c r="CE1125" s="57"/>
      <c r="CF1125" s="57"/>
      <c r="CG1125" s="57"/>
      <c r="CH1125" s="57"/>
      <c r="CI1125" s="57"/>
      <c r="CJ1125" s="57"/>
      <c r="CK1125" s="57"/>
      <c r="CL1125" s="57"/>
      <c r="CM1125" s="57"/>
      <c r="CN1125" s="57"/>
      <c r="CO1125" s="57"/>
      <c r="CP1125" s="57"/>
      <c r="CQ1125" s="57"/>
      <c r="CR1125" s="57"/>
      <c r="CS1125" s="57"/>
      <c r="CT1125" s="57"/>
      <c r="CU1125" s="57"/>
      <c r="CV1125" s="57"/>
      <c r="CW1125" s="57"/>
      <c r="CX1125" s="57"/>
      <c r="CY1125" s="57"/>
      <c r="CZ1125" s="57"/>
      <c r="DA1125" s="57"/>
      <c r="DB1125" s="57"/>
      <c r="DC1125" s="57"/>
      <c r="DD1125" s="57"/>
      <c r="DE1125" s="57"/>
      <c r="DF1125" s="57"/>
      <c r="DG1125" s="57"/>
      <c r="DH1125" s="57"/>
      <c r="DI1125" s="57"/>
      <c r="DJ1125" s="57"/>
      <c r="DK1125" s="57"/>
      <c r="DL1125" s="57"/>
      <c r="DM1125" s="57"/>
      <c r="DN1125" s="57"/>
      <c r="DO1125" s="57"/>
      <c r="DP1125" s="57"/>
      <c r="DQ1125" s="57"/>
      <c r="DR1125" s="57"/>
      <c r="DS1125" s="57"/>
      <c r="DT1125" s="57"/>
      <c r="DU1125" s="57"/>
      <c r="DV1125" s="57"/>
      <c r="DW1125" s="57"/>
      <c r="DX1125" s="57"/>
      <c r="DY1125" s="57"/>
      <c r="DZ1125" s="57"/>
      <c r="EA1125" s="57"/>
      <c r="EB1125" s="57"/>
      <c r="EC1125" s="57"/>
      <c r="ED1125" s="57"/>
      <c r="EE1125" s="57"/>
      <c r="EF1125" s="57"/>
      <c r="EG1125" s="57"/>
      <c r="EH1125" s="57"/>
      <c r="EI1125" s="57"/>
      <c r="EJ1125" s="57"/>
      <c r="EK1125" s="57"/>
      <c r="EL1125" s="57"/>
      <c r="EM1125" s="57"/>
      <c r="EN1125" s="57"/>
      <c r="EO1125" s="57"/>
      <c r="EP1125" s="57"/>
      <c r="EQ1125" s="57"/>
      <c r="ER1125" s="57"/>
      <c r="ES1125" s="57"/>
      <c r="ET1125" s="57"/>
      <c r="EU1125" s="57"/>
      <c r="EV1125" s="57"/>
      <c r="EW1125" s="57"/>
      <c r="EX1125" s="57"/>
      <c r="EY1125" s="57"/>
      <c r="EZ1125" s="57"/>
      <c r="FA1125" s="57"/>
      <c r="FB1125" s="57"/>
      <c r="FC1125" s="57"/>
      <c r="FD1125" s="57"/>
    </row>
    <row r="1126" spans="1:160" s="2" customFormat="1" x14ac:dyDescent="0.25">
      <c r="A1126" s="57"/>
      <c r="B1126" s="57"/>
      <c r="C1126" s="57"/>
      <c r="D1126" s="57"/>
      <c r="E1126" s="57"/>
      <c r="F1126" s="57"/>
      <c r="G1126" s="57"/>
      <c r="H1126" s="57"/>
      <c r="I1126" s="57"/>
      <c r="J1126" s="57"/>
      <c r="K1126" s="57"/>
      <c r="L1126" s="57"/>
      <c r="M1126" s="57"/>
      <c r="N1126" s="58"/>
      <c r="O1126" s="59"/>
      <c r="P1126" s="58"/>
      <c r="Q1126" s="58"/>
      <c r="R1126" s="58"/>
      <c r="S1126" s="58"/>
      <c r="T1126" s="58"/>
      <c r="U1126" s="58"/>
      <c r="V1126" s="58"/>
      <c r="W1126" s="58"/>
      <c r="X1126" s="60"/>
      <c r="Y1126" s="58"/>
      <c r="Z1126" s="58"/>
      <c r="AA1126" s="57"/>
      <c r="AB1126" s="57"/>
      <c r="AC1126" s="57"/>
      <c r="AD1126" s="57"/>
      <c r="AE1126" s="57"/>
      <c r="AF1126" s="57"/>
      <c r="AG1126" s="57"/>
      <c r="AH1126" s="57"/>
      <c r="AI1126" s="57"/>
      <c r="AJ1126" s="57"/>
      <c r="AK1126" s="57"/>
      <c r="AL1126" s="57"/>
      <c r="AM1126" s="57"/>
      <c r="AN1126" s="57"/>
      <c r="AO1126" s="57"/>
      <c r="AP1126" s="57"/>
      <c r="AQ1126" s="57"/>
      <c r="AR1126" s="57"/>
      <c r="AS1126" s="57"/>
      <c r="AT1126" s="57"/>
      <c r="AU1126" s="57"/>
      <c r="AV1126" s="57"/>
      <c r="AW1126" s="57"/>
      <c r="AX1126" s="57"/>
      <c r="AY1126" s="57"/>
      <c r="AZ1126" s="57"/>
      <c r="BA1126" s="57"/>
      <c r="BB1126" s="57"/>
      <c r="BC1126" s="57"/>
      <c r="BD1126" s="57"/>
      <c r="BE1126" s="57"/>
      <c r="BF1126" s="57"/>
      <c r="BG1126" s="57"/>
      <c r="BH1126" s="57"/>
      <c r="BI1126" s="57"/>
      <c r="BJ1126" s="57"/>
      <c r="BK1126" s="57"/>
      <c r="BL1126" s="57"/>
      <c r="BM1126" s="57"/>
      <c r="BN1126" s="57"/>
      <c r="BO1126" s="57"/>
      <c r="BP1126" s="57"/>
      <c r="BQ1126" s="57"/>
      <c r="BR1126" s="57"/>
      <c r="BS1126" s="57"/>
      <c r="BT1126" s="57"/>
      <c r="BU1126" s="57"/>
      <c r="BV1126" s="57"/>
      <c r="BW1126" s="57"/>
      <c r="BX1126" s="57"/>
      <c r="BY1126" s="57"/>
      <c r="BZ1126" s="57"/>
      <c r="CA1126" s="57"/>
      <c r="CB1126" s="57"/>
      <c r="CC1126" s="57"/>
      <c r="CD1126" s="57"/>
      <c r="CE1126" s="57"/>
      <c r="CF1126" s="57"/>
      <c r="CG1126" s="57"/>
      <c r="CH1126" s="57"/>
      <c r="CI1126" s="57"/>
      <c r="CJ1126" s="57"/>
      <c r="CK1126" s="57"/>
      <c r="CL1126" s="57"/>
      <c r="CM1126" s="57"/>
      <c r="CN1126" s="57"/>
      <c r="CO1126" s="57"/>
      <c r="CP1126" s="57"/>
      <c r="CQ1126" s="57"/>
      <c r="CR1126" s="57"/>
      <c r="CS1126" s="57"/>
      <c r="CT1126" s="57"/>
      <c r="CU1126" s="57"/>
      <c r="CV1126" s="57"/>
      <c r="CW1126" s="57"/>
      <c r="CX1126" s="57"/>
      <c r="CY1126" s="57"/>
      <c r="CZ1126" s="57"/>
      <c r="DA1126" s="57"/>
      <c r="DB1126" s="57"/>
      <c r="DC1126" s="57"/>
      <c r="DD1126" s="57"/>
      <c r="DE1126" s="57"/>
      <c r="DF1126" s="57"/>
      <c r="DG1126" s="57"/>
      <c r="DH1126" s="57"/>
      <c r="DI1126" s="57"/>
      <c r="DJ1126" s="57"/>
      <c r="DK1126" s="57"/>
      <c r="DL1126" s="57"/>
      <c r="DM1126" s="57"/>
      <c r="DN1126" s="57"/>
      <c r="DO1126" s="57"/>
      <c r="DP1126" s="57"/>
      <c r="DQ1126" s="57"/>
      <c r="DR1126" s="57"/>
      <c r="DS1126" s="57"/>
      <c r="DT1126" s="57"/>
      <c r="DU1126" s="57"/>
      <c r="DV1126" s="57"/>
      <c r="DW1126" s="57"/>
      <c r="DX1126" s="57"/>
      <c r="DY1126" s="57"/>
      <c r="DZ1126" s="57"/>
      <c r="EA1126" s="57"/>
      <c r="EB1126" s="57"/>
      <c r="EC1126" s="57"/>
      <c r="ED1126" s="57"/>
      <c r="EE1126" s="57"/>
      <c r="EF1126" s="57"/>
      <c r="EG1126" s="57"/>
      <c r="EH1126" s="57"/>
      <c r="EI1126" s="57"/>
      <c r="EJ1126" s="57"/>
      <c r="EK1126" s="57"/>
      <c r="EL1126" s="57"/>
      <c r="EM1126" s="57"/>
      <c r="EN1126" s="57"/>
      <c r="EO1126" s="57"/>
      <c r="EP1126" s="57"/>
      <c r="EQ1126" s="57"/>
      <c r="ER1126" s="57"/>
      <c r="ES1126" s="57"/>
      <c r="ET1126" s="57"/>
      <c r="EU1126" s="57"/>
      <c r="EV1126" s="57"/>
      <c r="EW1126" s="57"/>
      <c r="EX1126" s="57"/>
      <c r="EY1126" s="57"/>
      <c r="EZ1126" s="57"/>
      <c r="FA1126" s="57"/>
      <c r="FB1126" s="57"/>
      <c r="FC1126" s="57"/>
      <c r="FD1126" s="57"/>
    </row>
    <row r="1127" spans="1:160" s="2" customFormat="1" x14ac:dyDescent="0.25">
      <c r="A1127" s="57"/>
      <c r="B1127" s="57"/>
      <c r="C1127" s="57"/>
      <c r="D1127" s="57"/>
      <c r="E1127" s="57"/>
      <c r="F1127" s="57"/>
      <c r="G1127" s="57"/>
      <c r="H1127" s="57"/>
      <c r="I1127" s="57"/>
      <c r="J1127" s="57"/>
      <c r="K1127" s="57"/>
      <c r="L1127" s="57"/>
      <c r="M1127" s="57"/>
      <c r="N1127" s="58"/>
      <c r="O1127" s="59"/>
      <c r="P1127" s="58"/>
      <c r="Q1127" s="58"/>
      <c r="R1127" s="58"/>
      <c r="S1127" s="58"/>
      <c r="T1127" s="58"/>
      <c r="U1127" s="58"/>
      <c r="V1127" s="58"/>
      <c r="W1127" s="58"/>
      <c r="X1127" s="60"/>
      <c r="Y1127" s="58"/>
      <c r="Z1127" s="58"/>
      <c r="AA1127" s="57"/>
      <c r="AB1127" s="57"/>
      <c r="AC1127" s="57"/>
      <c r="AD1127" s="57"/>
      <c r="AE1127" s="57"/>
      <c r="AF1127" s="57"/>
      <c r="AG1127" s="57"/>
      <c r="AH1127" s="57"/>
      <c r="AI1127" s="57"/>
      <c r="AJ1127" s="57"/>
      <c r="AK1127" s="57"/>
      <c r="AL1127" s="57"/>
      <c r="AM1127" s="57"/>
      <c r="AN1127" s="57"/>
      <c r="AO1127" s="57"/>
      <c r="AP1127" s="57"/>
      <c r="AQ1127" s="57"/>
      <c r="AR1127" s="57"/>
      <c r="AS1127" s="57"/>
      <c r="AT1127" s="57"/>
      <c r="AU1127" s="57"/>
      <c r="AV1127" s="57"/>
      <c r="AW1127" s="57"/>
      <c r="AX1127" s="57"/>
      <c r="AY1127" s="57"/>
      <c r="AZ1127" s="57"/>
      <c r="BA1127" s="57"/>
      <c r="BB1127" s="57"/>
      <c r="BC1127" s="57"/>
      <c r="BD1127" s="57"/>
      <c r="BE1127" s="57"/>
      <c r="BF1127" s="57"/>
      <c r="BG1127" s="57"/>
      <c r="BH1127" s="57"/>
      <c r="BI1127" s="57"/>
      <c r="BJ1127" s="57"/>
      <c r="BK1127" s="57"/>
      <c r="BL1127" s="57"/>
      <c r="BM1127" s="57"/>
      <c r="BN1127" s="57"/>
      <c r="BO1127" s="57"/>
      <c r="BP1127" s="57"/>
      <c r="BQ1127" s="57"/>
      <c r="BR1127" s="57"/>
      <c r="BS1127" s="57"/>
      <c r="BT1127" s="57"/>
      <c r="BU1127" s="57"/>
      <c r="BV1127" s="57"/>
      <c r="BW1127" s="57"/>
      <c r="BX1127" s="57"/>
      <c r="BY1127" s="57"/>
      <c r="BZ1127" s="57"/>
      <c r="CA1127" s="57"/>
      <c r="CB1127" s="57"/>
      <c r="CC1127" s="57"/>
      <c r="CD1127" s="57"/>
      <c r="CE1127" s="57"/>
      <c r="CF1127" s="57"/>
      <c r="CG1127" s="57"/>
      <c r="CH1127" s="57"/>
      <c r="CI1127" s="57"/>
      <c r="CJ1127" s="57"/>
      <c r="CK1127" s="57"/>
      <c r="CL1127" s="57"/>
      <c r="CM1127" s="57"/>
      <c r="CN1127" s="57"/>
      <c r="CO1127" s="57"/>
      <c r="CP1127" s="57"/>
      <c r="CQ1127" s="57"/>
      <c r="CR1127" s="57"/>
      <c r="CS1127" s="57"/>
      <c r="CT1127" s="57"/>
      <c r="CU1127" s="57"/>
      <c r="CV1127" s="57"/>
      <c r="CW1127" s="57"/>
      <c r="CX1127" s="57"/>
      <c r="CY1127" s="57"/>
      <c r="CZ1127" s="57"/>
      <c r="DA1127" s="57"/>
      <c r="DB1127" s="57"/>
      <c r="DC1127" s="57"/>
      <c r="DD1127" s="57"/>
      <c r="DE1127" s="57"/>
      <c r="DF1127" s="57"/>
      <c r="DG1127" s="57"/>
      <c r="DH1127" s="57"/>
      <c r="DI1127" s="57"/>
      <c r="DJ1127" s="57"/>
      <c r="DK1127" s="57"/>
      <c r="DL1127" s="57"/>
      <c r="DM1127" s="57"/>
      <c r="DN1127" s="57"/>
      <c r="DO1127" s="57"/>
      <c r="DP1127" s="57"/>
      <c r="DQ1127" s="57"/>
      <c r="DR1127" s="57"/>
      <c r="DS1127" s="57"/>
      <c r="DT1127" s="57"/>
      <c r="DU1127" s="57"/>
      <c r="DV1127" s="57"/>
      <c r="DW1127" s="57"/>
      <c r="DX1127" s="57"/>
      <c r="DY1127" s="57"/>
      <c r="DZ1127" s="57"/>
      <c r="EA1127" s="57"/>
      <c r="EB1127" s="57"/>
      <c r="EC1127" s="57"/>
      <c r="ED1127" s="57"/>
      <c r="EE1127" s="57"/>
      <c r="EF1127" s="57"/>
      <c r="EG1127" s="57"/>
      <c r="EH1127" s="57"/>
      <c r="EI1127" s="57"/>
      <c r="EJ1127" s="57"/>
      <c r="EK1127" s="57"/>
      <c r="EL1127" s="57"/>
      <c r="EM1127" s="57"/>
      <c r="EN1127" s="57"/>
      <c r="EO1127" s="57"/>
      <c r="EP1127" s="57"/>
      <c r="EQ1127" s="57"/>
      <c r="ER1127" s="57"/>
      <c r="ES1127" s="57"/>
      <c r="ET1127" s="57"/>
      <c r="EU1127" s="57"/>
      <c r="EV1127" s="57"/>
      <c r="EW1127" s="57"/>
      <c r="EX1127" s="57"/>
      <c r="EY1127" s="57"/>
      <c r="EZ1127" s="57"/>
      <c r="FA1127" s="57"/>
      <c r="FB1127" s="57"/>
      <c r="FC1127" s="57"/>
      <c r="FD1127" s="57"/>
    </row>
    <row r="1128" spans="1:160" s="2" customFormat="1" x14ac:dyDescent="0.25">
      <c r="A1128" s="57"/>
      <c r="B1128" s="57"/>
      <c r="C1128" s="57"/>
      <c r="D1128" s="57"/>
      <c r="E1128" s="57"/>
      <c r="F1128" s="57"/>
      <c r="G1128" s="57"/>
      <c r="H1128" s="57"/>
      <c r="I1128" s="57"/>
      <c r="J1128" s="57"/>
      <c r="K1128" s="57"/>
      <c r="L1128" s="57"/>
      <c r="M1128" s="57"/>
      <c r="N1128" s="58"/>
      <c r="O1128" s="59"/>
      <c r="P1128" s="58"/>
      <c r="Q1128" s="58"/>
      <c r="R1128" s="58"/>
      <c r="S1128" s="58"/>
      <c r="T1128" s="58"/>
      <c r="U1128" s="58"/>
      <c r="V1128" s="58"/>
      <c r="W1128" s="58"/>
      <c r="X1128" s="60"/>
      <c r="Y1128" s="58"/>
      <c r="Z1128" s="58"/>
      <c r="AA1128" s="57"/>
      <c r="AB1128" s="57"/>
      <c r="AC1128" s="57"/>
      <c r="AD1128" s="57"/>
      <c r="AE1128" s="57"/>
      <c r="AF1128" s="57"/>
      <c r="AG1128" s="57"/>
      <c r="AH1128" s="57"/>
      <c r="AI1128" s="57"/>
      <c r="AJ1128" s="57"/>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c r="BH1128" s="57"/>
      <c r="BI1128" s="57"/>
      <c r="BJ1128" s="57"/>
      <c r="BK1128" s="57"/>
      <c r="BL1128" s="57"/>
      <c r="BM1128" s="57"/>
      <c r="BN1128" s="57"/>
      <c r="BO1128" s="57"/>
      <c r="BP1128" s="57"/>
      <c r="BQ1128" s="57"/>
      <c r="BR1128" s="57"/>
      <c r="BS1128" s="57"/>
      <c r="BT1128" s="57"/>
      <c r="BU1128" s="57"/>
      <c r="BV1128" s="57"/>
      <c r="BW1128" s="57"/>
      <c r="BX1128" s="57"/>
      <c r="BY1128" s="57"/>
      <c r="BZ1128" s="57"/>
      <c r="CA1128" s="57"/>
      <c r="CB1128" s="57"/>
      <c r="CC1128" s="57"/>
      <c r="CD1128" s="57"/>
      <c r="CE1128" s="57"/>
      <c r="CF1128" s="57"/>
      <c r="CG1128" s="57"/>
      <c r="CH1128" s="57"/>
      <c r="CI1128" s="57"/>
      <c r="CJ1128" s="57"/>
      <c r="CK1128" s="57"/>
      <c r="CL1128" s="57"/>
      <c r="CM1128" s="57"/>
      <c r="CN1128" s="57"/>
      <c r="CO1128" s="57"/>
      <c r="CP1128" s="57"/>
      <c r="CQ1128" s="57"/>
      <c r="CR1128" s="57"/>
      <c r="CS1128" s="57"/>
      <c r="CT1128" s="57"/>
      <c r="CU1128" s="57"/>
      <c r="CV1128" s="57"/>
      <c r="CW1128" s="57"/>
      <c r="CX1128" s="57"/>
      <c r="CY1128" s="57"/>
      <c r="CZ1128" s="57"/>
      <c r="DA1128" s="57"/>
      <c r="DB1128" s="57"/>
      <c r="DC1128" s="57"/>
      <c r="DD1128" s="57"/>
      <c r="DE1128" s="57"/>
      <c r="DF1128" s="57"/>
      <c r="DG1128" s="57"/>
      <c r="DH1128" s="57"/>
      <c r="DI1128" s="57"/>
      <c r="DJ1128" s="57"/>
      <c r="DK1128" s="57"/>
      <c r="DL1128" s="57"/>
      <c r="DM1128" s="57"/>
      <c r="DN1128" s="57"/>
      <c r="DO1128" s="57"/>
      <c r="DP1128" s="57"/>
      <c r="DQ1128" s="57"/>
      <c r="DR1128" s="57"/>
      <c r="DS1128" s="57"/>
      <c r="DT1128" s="57"/>
      <c r="DU1128" s="57"/>
      <c r="DV1128" s="57"/>
      <c r="DW1128" s="57"/>
      <c r="DX1128" s="57"/>
      <c r="DY1128" s="57"/>
      <c r="DZ1128" s="57"/>
      <c r="EA1128" s="57"/>
      <c r="EB1128" s="57"/>
      <c r="EC1128" s="57"/>
      <c r="ED1128" s="57"/>
      <c r="EE1128" s="57"/>
      <c r="EF1128" s="57"/>
      <c r="EG1128" s="57"/>
      <c r="EH1128" s="57"/>
      <c r="EI1128" s="57"/>
      <c r="EJ1128" s="57"/>
      <c r="EK1128" s="57"/>
      <c r="EL1128" s="57"/>
      <c r="EM1128" s="57"/>
      <c r="EN1128" s="57"/>
      <c r="EO1128" s="57"/>
      <c r="EP1128" s="57"/>
      <c r="EQ1128" s="57"/>
      <c r="ER1128" s="57"/>
      <c r="ES1128" s="57"/>
      <c r="ET1128" s="57"/>
      <c r="EU1128" s="57"/>
      <c r="EV1128" s="57"/>
      <c r="EW1128" s="57"/>
      <c r="EX1128" s="57"/>
      <c r="EY1128" s="57"/>
      <c r="EZ1128" s="57"/>
      <c r="FA1128" s="57"/>
      <c r="FB1128" s="57"/>
      <c r="FC1128" s="57"/>
      <c r="FD1128" s="57"/>
    </row>
    <row r="1129" spans="1:160" s="2" customFormat="1" x14ac:dyDescent="0.25">
      <c r="A1129" s="57"/>
      <c r="B1129" s="57"/>
      <c r="C1129" s="57"/>
      <c r="D1129" s="57"/>
      <c r="E1129" s="57"/>
      <c r="F1129" s="57"/>
      <c r="G1129" s="57"/>
      <c r="H1129" s="57"/>
      <c r="I1129" s="57"/>
      <c r="J1129" s="57"/>
      <c r="K1129" s="57"/>
      <c r="L1129" s="57"/>
      <c r="M1129" s="57"/>
      <c r="N1129" s="58"/>
      <c r="O1129" s="59"/>
      <c r="P1129" s="58"/>
      <c r="Q1129" s="58"/>
      <c r="R1129" s="58"/>
      <c r="S1129" s="58"/>
      <c r="T1129" s="58"/>
      <c r="U1129" s="58"/>
      <c r="V1129" s="58"/>
      <c r="W1129" s="58"/>
      <c r="X1129" s="60"/>
      <c r="Y1129" s="58"/>
      <c r="Z1129" s="58"/>
      <c r="AA1129" s="57"/>
      <c r="AB1129" s="57"/>
      <c r="AC1129" s="57"/>
      <c r="AD1129" s="57"/>
      <c r="AE1129" s="57"/>
      <c r="AF1129" s="57"/>
      <c r="AG1129" s="57"/>
      <c r="AH1129" s="57"/>
      <c r="AI1129" s="57"/>
      <c r="AJ1129" s="57"/>
      <c r="AK1129" s="57"/>
      <c r="AL1129" s="57"/>
      <c r="AM1129" s="57"/>
      <c r="AN1129" s="57"/>
      <c r="AO1129" s="57"/>
      <c r="AP1129" s="57"/>
      <c r="AQ1129" s="57"/>
      <c r="AR1129" s="57"/>
      <c r="AS1129" s="57"/>
      <c r="AT1129" s="57"/>
      <c r="AU1129" s="57"/>
      <c r="AV1129" s="57"/>
      <c r="AW1129" s="57"/>
      <c r="AX1129" s="57"/>
      <c r="AY1129" s="57"/>
      <c r="AZ1129" s="57"/>
      <c r="BA1129" s="57"/>
      <c r="BB1129" s="57"/>
      <c r="BC1129" s="57"/>
      <c r="BD1129" s="57"/>
      <c r="BE1129" s="57"/>
      <c r="BF1129" s="57"/>
      <c r="BG1129" s="57"/>
      <c r="BH1129" s="57"/>
      <c r="BI1129" s="57"/>
      <c r="BJ1129" s="57"/>
      <c r="BK1129" s="57"/>
      <c r="BL1129" s="57"/>
      <c r="BM1129" s="57"/>
      <c r="BN1129" s="57"/>
      <c r="BO1129" s="57"/>
      <c r="BP1129" s="57"/>
      <c r="BQ1129" s="57"/>
      <c r="BR1129" s="57"/>
      <c r="BS1129" s="57"/>
      <c r="BT1129" s="57"/>
      <c r="BU1129" s="57"/>
      <c r="BV1129" s="57"/>
      <c r="BW1129" s="57"/>
      <c r="BX1129" s="57"/>
      <c r="BY1129" s="57"/>
      <c r="BZ1129" s="57"/>
      <c r="CA1129" s="57"/>
      <c r="CB1129" s="57"/>
      <c r="CC1129" s="57"/>
      <c r="CD1129" s="57"/>
      <c r="CE1129" s="57"/>
      <c r="CF1129" s="57"/>
      <c r="CG1129" s="57"/>
      <c r="CH1129" s="57"/>
      <c r="CI1129" s="57"/>
      <c r="CJ1129" s="57"/>
      <c r="CK1129" s="57"/>
      <c r="CL1129" s="57"/>
      <c r="CM1129" s="57"/>
      <c r="CN1129" s="57"/>
      <c r="CO1129" s="57"/>
      <c r="CP1129" s="57"/>
      <c r="CQ1129" s="57"/>
      <c r="CR1129" s="57"/>
      <c r="CS1129" s="57"/>
      <c r="CT1129" s="57"/>
      <c r="CU1129" s="57"/>
      <c r="CV1129" s="57"/>
      <c r="CW1129" s="57"/>
      <c r="CX1129" s="57"/>
      <c r="CY1129" s="57"/>
      <c r="CZ1129" s="57"/>
      <c r="DA1129" s="57"/>
      <c r="DB1129" s="57"/>
      <c r="DC1129" s="57"/>
      <c r="DD1129" s="57"/>
      <c r="DE1129" s="57"/>
      <c r="DF1129" s="57"/>
      <c r="DG1129" s="57"/>
      <c r="DH1129" s="57"/>
      <c r="DI1129" s="57"/>
      <c r="DJ1129" s="57"/>
      <c r="DK1129" s="57"/>
      <c r="DL1129" s="57"/>
      <c r="DM1129" s="57"/>
      <c r="DN1129" s="57"/>
      <c r="DO1129" s="57"/>
      <c r="DP1129" s="57"/>
      <c r="DQ1129" s="57"/>
      <c r="DR1129" s="57"/>
      <c r="DS1129" s="57"/>
      <c r="DT1129" s="57"/>
      <c r="DU1129" s="57"/>
      <c r="DV1129" s="57"/>
      <c r="DW1129" s="57"/>
      <c r="DX1129" s="57"/>
      <c r="DY1129" s="57"/>
      <c r="DZ1129" s="57"/>
      <c r="EA1129" s="57"/>
      <c r="EB1129" s="57"/>
      <c r="EC1129" s="57"/>
      <c r="ED1129" s="57"/>
      <c r="EE1129" s="57"/>
      <c r="EF1129" s="57"/>
      <c r="EG1129" s="57"/>
      <c r="EH1129" s="57"/>
      <c r="EI1129" s="57"/>
      <c r="EJ1129" s="57"/>
      <c r="EK1129" s="57"/>
      <c r="EL1129" s="57"/>
      <c r="EM1129" s="57"/>
      <c r="EN1129" s="57"/>
      <c r="EO1129" s="57"/>
      <c r="EP1129" s="57"/>
      <c r="EQ1129" s="57"/>
      <c r="ER1129" s="57"/>
      <c r="ES1129" s="57"/>
      <c r="ET1129" s="57"/>
      <c r="EU1129" s="57"/>
      <c r="EV1129" s="57"/>
      <c r="EW1129" s="57"/>
      <c r="EX1129" s="57"/>
      <c r="EY1129" s="57"/>
      <c r="EZ1129" s="57"/>
      <c r="FA1129" s="57"/>
      <c r="FB1129" s="57"/>
      <c r="FC1129" s="57"/>
      <c r="FD1129" s="57"/>
    </row>
    <row r="1130" spans="1:160" s="2" customFormat="1" x14ac:dyDescent="0.25">
      <c r="A1130" s="57"/>
      <c r="B1130" s="57"/>
      <c r="C1130" s="57"/>
      <c r="D1130" s="57"/>
      <c r="E1130" s="57"/>
      <c r="F1130" s="57"/>
      <c r="G1130" s="57"/>
      <c r="H1130" s="57"/>
      <c r="I1130" s="57"/>
      <c r="J1130" s="57"/>
      <c r="K1130" s="57"/>
      <c r="L1130" s="57"/>
      <c r="M1130" s="57"/>
      <c r="N1130" s="58"/>
      <c r="O1130" s="59"/>
      <c r="P1130" s="58"/>
      <c r="Q1130" s="58"/>
      <c r="R1130" s="58"/>
      <c r="S1130" s="58"/>
      <c r="T1130" s="58"/>
      <c r="U1130" s="58"/>
      <c r="V1130" s="58"/>
      <c r="W1130" s="58"/>
      <c r="X1130" s="60"/>
      <c r="Y1130" s="58"/>
      <c r="Z1130" s="58"/>
      <c r="AA1130" s="57"/>
      <c r="AB1130" s="57"/>
      <c r="AC1130" s="57"/>
      <c r="AD1130" s="57"/>
      <c r="AE1130" s="57"/>
      <c r="AF1130" s="57"/>
      <c r="AG1130" s="57"/>
      <c r="AH1130" s="57"/>
      <c r="AI1130" s="57"/>
      <c r="AJ1130" s="57"/>
      <c r="AK1130" s="57"/>
      <c r="AL1130" s="57"/>
      <c r="AM1130" s="57"/>
      <c r="AN1130" s="57"/>
      <c r="AO1130" s="57"/>
      <c r="AP1130" s="57"/>
      <c r="AQ1130" s="57"/>
      <c r="AR1130" s="57"/>
      <c r="AS1130" s="57"/>
      <c r="AT1130" s="57"/>
      <c r="AU1130" s="57"/>
      <c r="AV1130" s="57"/>
      <c r="AW1130" s="57"/>
      <c r="AX1130" s="57"/>
      <c r="AY1130" s="57"/>
      <c r="AZ1130" s="57"/>
      <c r="BA1130" s="57"/>
      <c r="BB1130" s="57"/>
      <c r="BC1130" s="57"/>
      <c r="BD1130" s="57"/>
      <c r="BE1130" s="57"/>
      <c r="BF1130" s="57"/>
      <c r="BG1130" s="57"/>
      <c r="BH1130" s="57"/>
      <c r="BI1130" s="57"/>
      <c r="BJ1130" s="57"/>
      <c r="BK1130" s="57"/>
      <c r="BL1130" s="57"/>
      <c r="BM1130" s="57"/>
      <c r="BN1130" s="57"/>
      <c r="BO1130" s="57"/>
      <c r="BP1130" s="57"/>
      <c r="BQ1130" s="57"/>
      <c r="BR1130" s="57"/>
      <c r="BS1130" s="57"/>
      <c r="BT1130" s="57"/>
      <c r="BU1130" s="57"/>
      <c r="BV1130" s="57"/>
      <c r="BW1130" s="57"/>
      <c r="BX1130" s="57"/>
      <c r="BY1130" s="57"/>
      <c r="BZ1130" s="57"/>
      <c r="CA1130" s="57"/>
      <c r="CB1130" s="57"/>
      <c r="CC1130" s="57"/>
      <c r="CD1130" s="57"/>
      <c r="CE1130" s="57"/>
      <c r="CF1130" s="57"/>
      <c r="CG1130" s="57"/>
      <c r="CH1130" s="57"/>
      <c r="CI1130" s="57"/>
      <c r="CJ1130" s="57"/>
      <c r="CK1130" s="57"/>
      <c r="CL1130" s="57"/>
      <c r="CM1130" s="57"/>
      <c r="CN1130" s="57"/>
      <c r="CO1130" s="57"/>
      <c r="CP1130" s="57"/>
      <c r="CQ1130" s="57"/>
      <c r="CR1130" s="57"/>
      <c r="CS1130" s="57"/>
      <c r="CT1130" s="57"/>
      <c r="CU1130" s="57"/>
      <c r="CV1130" s="57"/>
      <c r="CW1130" s="57"/>
      <c r="CX1130" s="57"/>
      <c r="CY1130" s="57"/>
      <c r="CZ1130" s="57"/>
      <c r="DA1130" s="57"/>
      <c r="DB1130" s="57"/>
      <c r="DC1130" s="57"/>
      <c r="DD1130" s="57"/>
      <c r="DE1130" s="57"/>
      <c r="DF1130" s="57"/>
      <c r="DG1130" s="57"/>
      <c r="DH1130" s="57"/>
      <c r="DI1130" s="57"/>
      <c r="DJ1130" s="57"/>
      <c r="DK1130" s="57"/>
      <c r="DL1130" s="57"/>
      <c r="DM1130" s="57"/>
      <c r="DN1130" s="57"/>
      <c r="DO1130" s="57"/>
      <c r="DP1130" s="57"/>
      <c r="DQ1130" s="57"/>
      <c r="DR1130" s="57"/>
      <c r="DS1130" s="57"/>
      <c r="DT1130" s="57"/>
      <c r="DU1130" s="57"/>
      <c r="DV1130" s="57"/>
      <c r="DW1130" s="57"/>
      <c r="DX1130" s="57"/>
      <c r="DY1130" s="57"/>
      <c r="DZ1130" s="57"/>
      <c r="EA1130" s="57"/>
      <c r="EB1130" s="57"/>
      <c r="EC1130" s="57"/>
      <c r="ED1130" s="57"/>
      <c r="EE1130" s="57"/>
      <c r="EF1130" s="57"/>
      <c r="EG1130" s="57"/>
      <c r="EH1130" s="57"/>
      <c r="EI1130" s="57"/>
      <c r="EJ1130" s="57"/>
      <c r="EK1130" s="57"/>
      <c r="EL1130" s="57"/>
      <c r="EM1130" s="57"/>
      <c r="EN1130" s="57"/>
      <c r="EO1130" s="57"/>
      <c r="EP1130" s="57"/>
      <c r="EQ1130" s="57"/>
      <c r="ER1130" s="57"/>
      <c r="ES1130" s="57"/>
      <c r="ET1130" s="57"/>
      <c r="EU1130" s="57"/>
      <c r="EV1130" s="57"/>
      <c r="EW1130" s="57"/>
      <c r="EX1130" s="57"/>
      <c r="EY1130" s="57"/>
      <c r="EZ1130" s="57"/>
      <c r="FA1130" s="57"/>
      <c r="FB1130" s="57"/>
      <c r="FC1130" s="57"/>
      <c r="FD1130" s="57"/>
    </row>
    <row r="1131" spans="1:160" s="2" customFormat="1" x14ac:dyDescent="0.25">
      <c r="A1131" s="57"/>
      <c r="B1131" s="57"/>
      <c r="C1131" s="57"/>
      <c r="D1131" s="57"/>
      <c r="E1131" s="57"/>
      <c r="F1131" s="57"/>
      <c r="G1131" s="57"/>
      <c r="H1131" s="57"/>
      <c r="I1131" s="57"/>
      <c r="J1131" s="57"/>
      <c r="K1131" s="57"/>
      <c r="L1131" s="57"/>
      <c r="M1131" s="57"/>
      <c r="N1131" s="58"/>
      <c r="O1131" s="59"/>
      <c r="P1131" s="58"/>
      <c r="Q1131" s="58"/>
      <c r="R1131" s="58"/>
      <c r="S1131" s="58"/>
      <c r="T1131" s="58"/>
      <c r="U1131" s="58"/>
      <c r="V1131" s="58"/>
      <c r="W1131" s="58"/>
      <c r="X1131" s="60"/>
      <c r="Y1131" s="58"/>
      <c r="Z1131" s="58"/>
      <c r="AA1131" s="57"/>
      <c r="AB1131" s="57"/>
      <c r="AC1131" s="57"/>
      <c r="AD1131" s="57"/>
      <c r="AE1131" s="57"/>
      <c r="AF1131" s="57"/>
      <c r="AG1131" s="57"/>
      <c r="AH1131" s="57"/>
      <c r="AI1131" s="57"/>
      <c r="AJ1131" s="57"/>
      <c r="AK1131" s="57"/>
      <c r="AL1131" s="57"/>
      <c r="AM1131" s="57"/>
      <c r="AN1131" s="57"/>
      <c r="AO1131" s="57"/>
      <c r="AP1131" s="57"/>
      <c r="AQ1131" s="57"/>
      <c r="AR1131" s="57"/>
      <c r="AS1131" s="57"/>
      <c r="AT1131" s="57"/>
      <c r="AU1131" s="57"/>
      <c r="AV1131" s="57"/>
      <c r="AW1131" s="57"/>
      <c r="AX1131" s="57"/>
      <c r="AY1131" s="57"/>
      <c r="AZ1131" s="57"/>
      <c r="BA1131" s="57"/>
      <c r="BB1131" s="57"/>
      <c r="BC1131" s="57"/>
      <c r="BD1131" s="57"/>
      <c r="BE1131" s="57"/>
      <c r="BF1131" s="57"/>
      <c r="BG1131" s="57"/>
      <c r="BH1131" s="57"/>
      <c r="BI1131" s="57"/>
      <c r="BJ1131" s="57"/>
      <c r="BK1131" s="57"/>
      <c r="BL1131" s="57"/>
      <c r="BM1131" s="57"/>
      <c r="BN1131" s="57"/>
      <c r="BO1131" s="57"/>
      <c r="BP1131" s="57"/>
      <c r="BQ1131" s="57"/>
      <c r="BR1131" s="57"/>
      <c r="BS1131" s="57"/>
      <c r="BT1131" s="57"/>
      <c r="BU1131" s="57"/>
      <c r="BV1131" s="57"/>
      <c r="BW1131" s="57"/>
      <c r="BX1131" s="57"/>
      <c r="BY1131" s="57"/>
      <c r="BZ1131" s="57"/>
      <c r="CA1131" s="57"/>
      <c r="CB1131" s="57"/>
      <c r="CC1131" s="57"/>
      <c r="CD1131" s="57"/>
      <c r="CE1131" s="57"/>
      <c r="CF1131" s="57"/>
      <c r="CG1131" s="57"/>
      <c r="CH1131" s="57"/>
      <c r="CI1131" s="57"/>
      <c r="CJ1131" s="57"/>
      <c r="CK1131" s="57"/>
      <c r="CL1131" s="57"/>
      <c r="CM1131" s="57"/>
      <c r="CN1131" s="57"/>
      <c r="CO1131" s="57"/>
      <c r="CP1131" s="57"/>
      <c r="CQ1131" s="57"/>
      <c r="CR1131" s="57"/>
      <c r="CS1131" s="57"/>
      <c r="CT1131" s="57"/>
      <c r="CU1131" s="57"/>
      <c r="CV1131" s="57"/>
      <c r="CW1131" s="57"/>
      <c r="CX1131" s="57"/>
      <c r="CY1131" s="57"/>
      <c r="CZ1131" s="57"/>
      <c r="DA1131" s="57"/>
      <c r="DB1131" s="57"/>
      <c r="DC1131" s="57"/>
      <c r="DD1131" s="57"/>
      <c r="DE1131" s="57"/>
      <c r="DF1131" s="57"/>
      <c r="DG1131" s="57"/>
      <c r="DH1131" s="57"/>
      <c r="DI1131" s="57"/>
      <c r="DJ1131" s="57"/>
      <c r="DK1131" s="57"/>
      <c r="DL1131" s="57"/>
      <c r="DM1131" s="57"/>
      <c r="DN1131" s="57"/>
      <c r="DO1131" s="57"/>
      <c r="DP1131" s="57"/>
      <c r="DQ1131" s="57"/>
      <c r="DR1131" s="57"/>
      <c r="DS1131" s="57"/>
      <c r="DT1131" s="57"/>
      <c r="DU1131" s="57"/>
      <c r="DV1131" s="57"/>
      <c r="DW1131" s="57"/>
      <c r="DX1131" s="57"/>
      <c r="DY1131" s="57"/>
      <c r="DZ1131" s="57"/>
      <c r="EA1131" s="57"/>
      <c r="EB1131" s="57"/>
      <c r="EC1131" s="57"/>
      <c r="ED1131" s="57"/>
      <c r="EE1131" s="57"/>
      <c r="EF1131" s="57"/>
      <c r="EG1131" s="57"/>
      <c r="EH1131" s="57"/>
      <c r="EI1131" s="57"/>
      <c r="EJ1131" s="57"/>
      <c r="EK1131" s="57"/>
      <c r="EL1131" s="57"/>
      <c r="EM1131" s="57"/>
      <c r="EN1131" s="57"/>
      <c r="EO1131" s="57"/>
      <c r="EP1131" s="57"/>
      <c r="EQ1131" s="57"/>
      <c r="ER1131" s="57"/>
      <c r="ES1131" s="57"/>
      <c r="ET1131" s="57"/>
      <c r="EU1131" s="57"/>
      <c r="EV1131" s="57"/>
      <c r="EW1131" s="57"/>
      <c r="EX1131" s="57"/>
      <c r="EY1131" s="57"/>
      <c r="EZ1131" s="57"/>
      <c r="FA1131" s="57"/>
      <c r="FB1131" s="57"/>
      <c r="FC1131" s="57"/>
      <c r="FD1131" s="57"/>
    </row>
    <row r="1132" spans="1:160" s="2" customFormat="1" x14ac:dyDescent="0.25">
      <c r="A1132" s="57"/>
      <c r="B1132" s="57"/>
      <c r="C1132" s="57"/>
      <c r="D1132" s="57"/>
      <c r="E1132" s="57"/>
      <c r="F1132" s="57"/>
      <c r="G1132" s="57"/>
      <c r="H1132" s="57"/>
      <c r="I1132" s="57"/>
      <c r="J1132" s="57"/>
      <c r="K1132" s="57"/>
      <c r="L1132" s="57"/>
      <c r="M1132" s="57"/>
      <c r="N1132" s="58"/>
      <c r="O1132" s="59"/>
      <c r="P1132" s="58"/>
      <c r="Q1132" s="58"/>
      <c r="R1132" s="58"/>
      <c r="S1132" s="58"/>
      <c r="T1132" s="58"/>
      <c r="U1132" s="58"/>
      <c r="V1132" s="58"/>
      <c r="W1132" s="58"/>
      <c r="X1132" s="60"/>
      <c r="Y1132" s="58"/>
      <c r="Z1132" s="58"/>
      <c r="AA1132" s="57"/>
      <c r="AB1132" s="57"/>
      <c r="AC1132" s="57"/>
      <c r="AD1132" s="57"/>
      <c r="AE1132" s="57"/>
      <c r="AF1132" s="57"/>
      <c r="AG1132" s="57"/>
      <c r="AH1132" s="57"/>
      <c r="AI1132" s="57"/>
      <c r="AJ1132" s="57"/>
      <c r="AK1132" s="57"/>
      <c r="AL1132" s="57"/>
      <c r="AM1132" s="57"/>
      <c r="AN1132" s="57"/>
      <c r="AO1132" s="57"/>
      <c r="AP1132" s="57"/>
      <c r="AQ1132" s="57"/>
      <c r="AR1132" s="57"/>
      <c r="AS1132" s="57"/>
      <c r="AT1132" s="57"/>
      <c r="AU1132" s="57"/>
      <c r="AV1132" s="57"/>
      <c r="AW1132" s="57"/>
      <c r="AX1132" s="57"/>
      <c r="AY1132" s="57"/>
      <c r="AZ1132" s="57"/>
      <c r="BA1132" s="57"/>
      <c r="BB1132" s="57"/>
      <c r="BC1132" s="57"/>
      <c r="BD1132" s="57"/>
      <c r="BE1132" s="57"/>
      <c r="BF1132" s="57"/>
      <c r="BG1132" s="57"/>
      <c r="BH1132" s="57"/>
      <c r="BI1132" s="57"/>
      <c r="BJ1132" s="57"/>
      <c r="BK1132" s="57"/>
      <c r="BL1132" s="57"/>
      <c r="BM1132" s="57"/>
      <c r="BN1132" s="57"/>
      <c r="BO1132" s="57"/>
      <c r="BP1132" s="57"/>
      <c r="BQ1132" s="57"/>
      <c r="BR1132" s="57"/>
      <c r="BS1132" s="57"/>
      <c r="BT1132" s="57"/>
      <c r="BU1132" s="57"/>
      <c r="BV1132" s="57"/>
      <c r="BW1132" s="57"/>
      <c r="BX1132" s="57"/>
      <c r="BY1132" s="57"/>
      <c r="BZ1132" s="57"/>
      <c r="CA1132" s="57"/>
      <c r="CB1132" s="57"/>
      <c r="CC1132" s="57"/>
      <c r="CD1132" s="57"/>
      <c r="CE1132" s="57"/>
      <c r="CF1132" s="57"/>
      <c r="CG1132" s="57"/>
      <c r="CH1132" s="57"/>
      <c r="CI1132" s="57"/>
      <c r="CJ1132" s="57"/>
      <c r="CK1132" s="57"/>
      <c r="CL1132" s="57"/>
      <c r="CM1132" s="57"/>
      <c r="CN1132" s="57"/>
      <c r="CO1132" s="57"/>
      <c r="CP1132" s="57"/>
      <c r="CQ1132" s="57"/>
      <c r="CR1132" s="57"/>
      <c r="CS1132" s="57"/>
      <c r="CT1132" s="57"/>
      <c r="CU1132" s="57"/>
      <c r="CV1132" s="57"/>
      <c r="CW1132" s="57"/>
      <c r="CX1132" s="57"/>
      <c r="CY1132" s="57"/>
      <c r="CZ1132" s="57"/>
      <c r="DA1132" s="57"/>
      <c r="DB1132" s="57"/>
      <c r="DC1132" s="57"/>
      <c r="DD1132" s="57"/>
      <c r="DE1132" s="57"/>
      <c r="DF1132" s="57"/>
      <c r="DG1132" s="57"/>
      <c r="DH1132" s="57"/>
      <c r="DI1132" s="57"/>
      <c r="DJ1132" s="57"/>
      <c r="DK1132" s="57"/>
      <c r="DL1132" s="57"/>
      <c r="DM1132" s="57"/>
      <c r="DN1132" s="57"/>
      <c r="DO1132" s="57"/>
      <c r="DP1132" s="57"/>
      <c r="DQ1132" s="57"/>
      <c r="DR1132" s="57"/>
      <c r="DS1132" s="57"/>
      <c r="DT1132" s="57"/>
      <c r="DU1132" s="57"/>
      <c r="DV1132" s="57"/>
      <c r="DW1132" s="57"/>
      <c r="DX1132" s="57"/>
      <c r="DY1132" s="57"/>
      <c r="DZ1132" s="57"/>
      <c r="EA1132" s="57"/>
      <c r="EB1132" s="57"/>
      <c r="EC1132" s="57"/>
      <c r="ED1132" s="57"/>
      <c r="EE1132" s="57"/>
      <c r="EF1132" s="57"/>
      <c r="EG1132" s="57"/>
      <c r="EH1132" s="57"/>
      <c r="EI1132" s="57"/>
      <c r="EJ1132" s="57"/>
      <c r="EK1132" s="57"/>
      <c r="EL1132" s="57"/>
      <c r="EM1132" s="57"/>
      <c r="EN1132" s="57"/>
      <c r="EO1132" s="57"/>
      <c r="EP1132" s="57"/>
      <c r="EQ1132" s="57"/>
      <c r="ER1132" s="57"/>
      <c r="ES1132" s="57"/>
      <c r="ET1132" s="57"/>
      <c r="EU1132" s="57"/>
      <c r="EV1132" s="57"/>
      <c r="EW1132" s="57"/>
      <c r="EX1132" s="57"/>
      <c r="EY1132" s="57"/>
      <c r="EZ1132" s="57"/>
      <c r="FA1132" s="57"/>
      <c r="FB1132" s="57"/>
      <c r="FC1132" s="57"/>
      <c r="FD1132" s="57"/>
    </row>
    <row r="1133" spans="1:160" s="2" customFormat="1" x14ac:dyDescent="0.25">
      <c r="A1133" s="57"/>
      <c r="B1133" s="57"/>
      <c r="C1133" s="57"/>
      <c r="D1133" s="57"/>
      <c r="E1133" s="57"/>
      <c r="F1133" s="57"/>
      <c r="G1133" s="57"/>
      <c r="H1133" s="57"/>
      <c r="I1133" s="57"/>
      <c r="J1133" s="57"/>
      <c r="K1133" s="57"/>
      <c r="L1133" s="57"/>
      <c r="M1133" s="57"/>
      <c r="N1133" s="58"/>
      <c r="O1133" s="59"/>
      <c r="P1133" s="58"/>
      <c r="Q1133" s="58"/>
      <c r="R1133" s="58"/>
      <c r="S1133" s="58"/>
      <c r="T1133" s="58"/>
      <c r="U1133" s="58"/>
      <c r="V1133" s="58"/>
      <c r="W1133" s="58"/>
      <c r="X1133" s="60"/>
      <c r="Y1133" s="58"/>
      <c r="Z1133" s="58"/>
      <c r="AA1133" s="57"/>
      <c r="AB1133" s="57"/>
      <c r="AC1133" s="57"/>
      <c r="AD1133" s="57"/>
      <c r="AE1133" s="57"/>
      <c r="AF1133" s="57"/>
      <c r="AG1133" s="57"/>
      <c r="AH1133" s="57"/>
      <c r="AI1133" s="57"/>
      <c r="AJ1133" s="57"/>
      <c r="AK1133" s="57"/>
      <c r="AL1133" s="57"/>
      <c r="AM1133" s="57"/>
      <c r="AN1133" s="57"/>
      <c r="AO1133" s="57"/>
      <c r="AP1133" s="57"/>
      <c r="AQ1133" s="57"/>
      <c r="AR1133" s="57"/>
      <c r="AS1133" s="57"/>
      <c r="AT1133" s="57"/>
      <c r="AU1133" s="57"/>
      <c r="AV1133" s="57"/>
      <c r="AW1133" s="57"/>
      <c r="AX1133" s="57"/>
      <c r="AY1133" s="57"/>
      <c r="AZ1133" s="57"/>
      <c r="BA1133" s="57"/>
      <c r="BB1133" s="57"/>
      <c r="BC1133" s="57"/>
      <c r="BD1133" s="57"/>
      <c r="BE1133" s="57"/>
      <c r="BF1133" s="57"/>
      <c r="BG1133" s="57"/>
      <c r="BH1133" s="57"/>
      <c r="BI1133" s="57"/>
      <c r="BJ1133" s="57"/>
      <c r="BK1133" s="57"/>
      <c r="BL1133" s="57"/>
      <c r="BM1133" s="57"/>
      <c r="BN1133" s="57"/>
      <c r="BO1133" s="57"/>
      <c r="BP1133" s="57"/>
      <c r="BQ1133" s="57"/>
      <c r="BR1133" s="57"/>
      <c r="BS1133" s="57"/>
      <c r="BT1133" s="57"/>
      <c r="BU1133" s="57"/>
      <c r="BV1133" s="57"/>
      <c r="BW1133" s="57"/>
      <c r="BX1133" s="57"/>
      <c r="BY1133" s="57"/>
      <c r="BZ1133" s="57"/>
      <c r="CA1133" s="57"/>
      <c r="CB1133" s="57"/>
      <c r="CC1133" s="57"/>
      <c r="CD1133" s="57"/>
      <c r="CE1133" s="57"/>
      <c r="CF1133" s="57"/>
      <c r="CG1133" s="57"/>
      <c r="CH1133" s="57"/>
      <c r="CI1133" s="57"/>
      <c r="CJ1133" s="57"/>
      <c r="CK1133" s="57"/>
      <c r="CL1133" s="57"/>
      <c r="CM1133" s="57"/>
      <c r="CN1133" s="57"/>
      <c r="CO1133" s="57"/>
      <c r="CP1133" s="57"/>
      <c r="CQ1133" s="57"/>
      <c r="CR1133" s="57"/>
      <c r="CS1133" s="57"/>
      <c r="CT1133" s="57"/>
      <c r="CU1133" s="57"/>
      <c r="CV1133" s="57"/>
      <c r="CW1133" s="57"/>
      <c r="CX1133" s="57"/>
      <c r="CY1133" s="57"/>
      <c r="CZ1133" s="57"/>
      <c r="DA1133" s="57"/>
      <c r="DB1133" s="57"/>
      <c r="DC1133" s="57"/>
      <c r="DD1133" s="57"/>
      <c r="DE1133" s="57"/>
      <c r="DF1133" s="57"/>
      <c r="DG1133" s="57"/>
      <c r="DH1133" s="57"/>
      <c r="DI1133" s="57"/>
      <c r="DJ1133" s="57"/>
      <c r="DK1133" s="57"/>
      <c r="DL1133" s="57"/>
      <c r="DM1133" s="57"/>
      <c r="DN1133" s="57"/>
      <c r="DO1133" s="57"/>
      <c r="DP1133" s="57"/>
      <c r="DQ1133" s="57"/>
      <c r="DR1133" s="57"/>
      <c r="DS1133" s="57"/>
      <c r="DT1133" s="57"/>
      <c r="DU1133" s="57"/>
      <c r="DV1133" s="57"/>
      <c r="DW1133" s="57"/>
      <c r="DX1133" s="57"/>
      <c r="DY1133" s="57"/>
      <c r="DZ1133" s="57"/>
      <c r="EA1133" s="57"/>
      <c r="EB1133" s="57"/>
      <c r="EC1133" s="57"/>
      <c r="ED1133" s="57"/>
      <c r="EE1133" s="57"/>
      <c r="EF1133" s="57"/>
      <c r="EG1133" s="57"/>
      <c r="EH1133" s="57"/>
      <c r="EI1133" s="57"/>
      <c r="EJ1133" s="57"/>
      <c r="EK1133" s="57"/>
      <c r="EL1133" s="57"/>
      <c r="EM1133" s="57"/>
      <c r="EN1133" s="57"/>
      <c r="EO1133" s="57"/>
      <c r="EP1133" s="57"/>
      <c r="EQ1133" s="57"/>
      <c r="ER1133" s="57"/>
      <c r="ES1133" s="57"/>
      <c r="ET1133" s="57"/>
      <c r="EU1133" s="57"/>
      <c r="EV1133" s="57"/>
      <c r="EW1133" s="57"/>
      <c r="EX1133" s="57"/>
      <c r="EY1133" s="57"/>
      <c r="EZ1133" s="57"/>
      <c r="FA1133" s="57"/>
      <c r="FB1133" s="57"/>
      <c r="FC1133" s="57"/>
      <c r="FD1133" s="57"/>
    </row>
    <row r="1134" spans="1:160" s="2" customFormat="1" x14ac:dyDescent="0.25">
      <c r="A1134" s="57"/>
      <c r="B1134" s="57"/>
      <c r="C1134" s="57"/>
      <c r="D1134" s="57"/>
      <c r="E1134" s="57"/>
      <c r="F1134" s="57"/>
      <c r="G1134" s="57"/>
      <c r="H1134" s="57"/>
      <c r="I1134" s="57"/>
      <c r="J1134" s="57"/>
      <c r="K1134" s="57"/>
      <c r="L1134" s="57"/>
      <c r="M1134" s="57"/>
      <c r="N1134" s="58"/>
      <c r="O1134" s="59"/>
      <c r="P1134" s="58"/>
      <c r="Q1134" s="58"/>
      <c r="R1134" s="58"/>
      <c r="S1134" s="58"/>
      <c r="T1134" s="58"/>
      <c r="U1134" s="58"/>
      <c r="V1134" s="58"/>
      <c r="W1134" s="58"/>
      <c r="X1134" s="60"/>
      <c r="Y1134" s="58"/>
      <c r="Z1134" s="58"/>
      <c r="AA1134" s="57"/>
      <c r="AB1134" s="57"/>
      <c r="AC1134" s="57"/>
      <c r="AD1134" s="57"/>
      <c r="AE1134" s="57"/>
      <c r="AF1134" s="57"/>
      <c r="AG1134" s="57"/>
      <c r="AH1134" s="57"/>
      <c r="AI1134" s="57"/>
      <c r="AJ1134" s="57"/>
      <c r="AK1134" s="57"/>
      <c r="AL1134" s="57"/>
      <c r="AM1134" s="57"/>
      <c r="AN1134" s="57"/>
      <c r="AO1134" s="57"/>
      <c r="AP1134" s="57"/>
      <c r="AQ1134" s="57"/>
      <c r="AR1134" s="57"/>
      <c r="AS1134" s="57"/>
      <c r="AT1134" s="57"/>
      <c r="AU1134" s="57"/>
      <c r="AV1134" s="57"/>
      <c r="AW1134" s="57"/>
      <c r="AX1134" s="57"/>
      <c r="AY1134" s="57"/>
      <c r="AZ1134" s="57"/>
      <c r="BA1134" s="57"/>
      <c r="BB1134" s="57"/>
      <c r="BC1134" s="57"/>
      <c r="BD1134" s="57"/>
      <c r="BE1134" s="57"/>
      <c r="BF1134" s="57"/>
      <c r="BG1134" s="57"/>
      <c r="BH1134" s="57"/>
      <c r="BI1134" s="57"/>
      <c r="BJ1134" s="57"/>
      <c r="BK1134" s="57"/>
      <c r="BL1134" s="57"/>
      <c r="BM1134" s="57"/>
      <c r="BN1134" s="57"/>
      <c r="BO1134" s="57"/>
      <c r="BP1134" s="57"/>
      <c r="BQ1134" s="57"/>
      <c r="BR1134" s="57"/>
      <c r="BS1134" s="57"/>
      <c r="BT1134" s="57"/>
      <c r="BU1134" s="57"/>
      <c r="BV1134" s="57"/>
      <c r="BW1134" s="57"/>
      <c r="BX1134" s="57"/>
      <c r="BY1134" s="57"/>
      <c r="BZ1134" s="57"/>
      <c r="CA1134" s="57"/>
      <c r="CB1134" s="57"/>
      <c r="CC1134" s="57"/>
      <c r="CD1134" s="57"/>
      <c r="CE1134" s="57"/>
      <c r="CF1134" s="57"/>
      <c r="CG1134" s="57"/>
      <c r="CH1134" s="57"/>
      <c r="CI1134" s="57"/>
      <c r="CJ1134" s="57"/>
      <c r="CK1134" s="57"/>
      <c r="CL1134" s="57"/>
      <c r="CM1134" s="57"/>
      <c r="CN1134" s="57"/>
      <c r="CO1134" s="57"/>
      <c r="CP1134" s="57"/>
      <c r="CQ1134" s="57"/>
      <c r="CR1134" s="57"/>
      <c r="CS1134" s="57"/>
      <c r="CT1134" s="57"/>
      <c r="CU1134" s="57"/>
      <c r="CV1134" s="57"/>
      <c r="CW1134" s="57"/>
      <c r="CX1134" s="57"/>
      <c r="CY1134" s="57"/>
      <c r="CZ1134" s="57"/>
      <c r="DA1134" s="57"/>
      <c r="DB1134" s="57"/>
      <c r="DC1134" s="57"/>
      <c r="DD1134" s="57"/>
      <c r="DE1134" s="57"/>
      <c r="DF1134" s="57"/>
      <c r="DG1134" s="57"/>
      <c r="DH1134" s="57"/>
      <c r="DI1134" s="57"/>
      <c r="DJ1134" s="57"/>
      <c r="DK1134" s="57"/>
      <c r="DL1134" s="57"/>
      <c r="DM1134" s="57"/>
      <c r="DN1134" s="57"/>
      <c r="DO1134" s="57"/>
      <c r="DP1134" s="57"/>
      <c r="DQ1134" s="57"/>
      <c r="DR1134" s="57"/>
      <c r="DS1134" s="57"/>
      <c r="DT1134" s="57"/>
      <c r="DU1134" s="57"/>
      <c r="DV1134" s="57"/>
      <c r="DW1134" s="57"/>
      <c r="DX1134" s="57"/>
      <c r="DY1134" s="57"/>
      <c r="DZ1134" s="57"/>
      <c r="EA1134" s="57"/>
      <c r="EB1134" s="57"/>
      <c r="EC1134" s="57"/>
      <c r="ED1134" s="57"/>
      <c r="EE1134" s="57"/>
      <c r="EF1134" s="57"/>
      <c r="EG1134" s="57"/>
      <c r="EH1134" s="57"/>
      <c r="EI1134" s="57"/>
      <c r="EJ1134" s="57"/>
      <c r="EK1134" s="57"/>
      <c r="EL1134" s="57"/>
      <c r="EM1134" s="57"/>
      <c r="EN1134" s="57"/>
      <c r="EO1134" s="57"/>
      <c r="EP1134" s="57"/>
      <c r="EQ1134" s="57"/>
      <c r="ER1134" s="57"/>
      <c r="ES1134" s="57"/>
      <c r="ET1134" s="57"/>
      <c r="EU1134" s="57"/>
      <c r="EV1134" s="57"/>
      <c r="EW1134" s="57"/>
      <c r="EX1134" s="57"/>
      <c r="EY1134" s="57"/>
      <c r="EZ1134" s="57"/>
      <c r="FA1134" s="57"/>
      <c r="FB1134" s="57"/>
      <c r="FC1134" s="57"/>
      <c r="FD1134" s="57"/>
    </row>
    <row r="1135" spans="1:160" s="2" customFormat="1" x14ac:dyDescent="0.25">
      <c r="A1135" s="57"/>
      <c r="B1135" s="57"/>
      <c r="C1135" s="57"/>
      <c r="D1135" s="57"/>
      <c r="E1135" s="57"/>
      <c r="F1135" s="57"/>
      <c r="G1135" s="57"/>
      <c r="H1135" s="57"/>
      <c r="I1135" s="57"/>
      <c r="J1135" s="57"/>
      <c r="K1135" s="57"/>
      <c r="L1135" s="57"/>
      <c r="M1135" s="57"/>
      <c r="N1135" s="58"/>
      <c r="O1135" s="59"/>
      <c r="P1135" s="58"/>
      <c r="Q1135" s="58"/>
      <c r="R1135" s="58"/>
      <c r="S1135" s="58"/>
      <c r="T1135" s="58"/>
      <c r="U1135" s="58"/>
      <c r="V1135" s="58"/>
      <c r="W1135" s="58"/>
      <c r="X1135" s="60"/>
      <c r="Y1135" s="58"/>
      <c r="Z1135" s="58"/>
      <c r="AA1135" s="57"/>
      <c r="AB1135" s="57"/>
      <c r="AC1135" s="57"/>
      <c r="AD1135" s="57"/>
      <c r="AE1135" s="57"/>
      <c r="AF1135" s="57"/>
      <c r="AG1135" s="57"/>
      <c r="AH1135" s="57"/>
      <c r="AI1135" s="57"/>
      <c r="AJ1135" s="57"/>
      <c r="AK1135" s="57"/>
      <c r="AL1135" s="57"/>
      <c r="AM1135" s="57"/>
      <c r="AN1135" s="57"/>
      <c r="AO1135" s="57"/>
      <c r="AP1135" s="57"/>
      <c r="AQ1135" s="57"/>
      <c r="AR1135" s="57"/>
      <c r="AS1135" s="57"/>
      <c r="AT1135" s="57"/>
      <c r="AU1135" s="57"/>
      <c r="AV1135" s="57"/>
      <c r="AW1135" s="57"/>
      <c r="AX1135" s="57"/>
      <c r="AY1135" s="57"/>
      <c r="AZ1135" s="57"/>
      <c r="BA1135" s="57"/>
      <c r="BB1135" s="57"/>
      <c r="BC1135" s="57"/>
      <c r="BD1135" s="57"/>
      <c r="BE1135" s="57"/>
      <c r="BF1135" s="57"/>
      <c r="BG1135" s="57"/>
      <c r="BH1135" s="57"/>
      <c r="BI1135" s="57"/>
      <c r="BJ1135" s="57"/>
      <c r="BK1135" s="57"/>
      <c r="BL1135" s="57"/>
      <c r="BM1135" s="57"/>
      <c r="BN1135" s="57"/>
      <c r="BO1135" s="57"/>
      <c r="BP1135" s="57"/>
      <c r="BQ1135" s="57"/>
      <c r="BR1135" s="57"/>
      <c r="BS1135" s="57"/>
      <c r="BT1135" s="57"/>
      <c r="BU1135" s="57"/>
      <c r="BV1135" s="57"/>
      <c r="BW1135" s="57"/>
      <c r="BX1135" s="57"/>
      <c r="BY1135" s="57"/>
      <c r="BZ1135" s="57"/>
      <c r="CA1135" s="57"/>
      <c r="CB1135" s="57"/>
      <c r="CC1135" s="57"/>
      <c r="CD1135" s="57"/>
      <c r="CE1135" s="57"/>
      <c r="CF1135" s="57"/>
      <c r="CG1135" s="57"/>
      <c r="CH1135" s="57"/>
      <c r="CI1135" s="57"/>
      <c r="CJ1135" s="57"/>
      <c r="CK1135" s="57"/>
      <c r="CL1135" s="57"/>
      <c r="CM1135" s="57"/>
      <c r="CN1135" s="57"/>
      <c r="CO1135" s="57"/>
      <c r="CP1135" s="57"/>
      <c r="CQ1135" s="57"/>
      <c r="CR1135" s="57"/>
      <c r="CS1135" s="57"/>
      <c r="CT1135" s="57"/>
      <c r="CU1135" s="57"/>
      <c r="CV1135" s="57"/>
      <c r="CW1135" s="57"/>
      <c r="CX1135" s="57"/>
      <c r="CY1135" s="57"/>
      <c r="CZ1135" s="57"/>
      <c r="DA1135" s="57"/>
      <c r="DB1135" s="57"/>
      <c r="DC1135" s="57"/>
      <c r="DD1135" s="57"/>
      <c r="DE1135" s="57"/>
      <c r="DF1135" s="57"/>
      <c r="DG1135" s="57"/>
      <c r="DH1135" s="57"/>
      <c r="DI1135" s="57"/>
      <c r="DJ1135" s="57"/>
      <c r="DK1135" s="57"/>
      <c r="DL1135" s="57"/>
      <c r="DM1135" s="57"/>
      <c r="DN1135" s="57"/>
      <c r="DO1135" s="57"/>
      <c r="DP1135" s="57"/>
      <c r="DQ1135" s="57"/>
      <c r="DR1135" s="57"/>
      <c r="DS1135" s="57"/>
      <c r="DT1135" s="57"/>
      <c r="DU1135" s="57"/>
      <c r="DV1135" s="57"/>
      <c r="DW1135" s="57"/>
      <c r="DX1135" s="57"/>
      <c r="DY1135" s="57"/>
      <c r="DZ1135" s="57"/>
      <c r="EA1135" s="57"/>
      <c r="EB1135" s="57"/>
      <c r="EC1135" s="57"/>
      <c r="ED1135" s="57"/>
      <c r="EE1135" s="57"/>
      <c r="EF1135" s="57"/>
      <c r="EG1135" s="57"/>
      <c r="EH1135" s="57"/>
      <c r="EI1135" s="57"/>
      <c r="EJ1135" s="57"/>
      <c r="EK1135" s="57"/>
      <c r="EL1135" s="57"/>
      <c r="EM1135" s="57"/>
      <c r="EN1135" s="57"/>
      <c r="EO1135" s="57"/>
      <c r="EP1135" s="57"/>
      <c r="EQ1135" s="57"/>
      <c r="ER1135" s="57"/>
      <c r="ES1135" s="57"/>
      <c r="ET1135" s="57"/>
      <c r="EU1135" s="57"/>
      <c r="EV1135" s="57"/>
      <c r="EW1135" s="57"/>
      <c r="EX1135" s="57"/>
      <c r="EY1135" s="57"/>
      <c r="EZ1135" s="57"/>
      <c r="FA1135" s="57"/>
      <c r="FB1135" s="57"/>
      <c r="FC1135" s="57"/>
      <c r="FD1135" s="57"/>
    </row>
    <row r="1136" spans="1:160" s="2" customFormat="1" x14ac:dyDescent="0.25">
      <c r="A1136" s="57"/>
      <c r="B1136" s="57"/>
      <c r="C1136" s="57"/>
      <c r="D1136" s="57"/>
      <c r="E1136" s="57"/>
      <c r="F1136" s="57"/>
      <c r="G1136" s="57"/>
      <c r="H1136" s="57"/>
      <c r="I1136" s="57"/>
      <c r="J1136" s="57"/>
      <c r="K1136" s="57"/>
      <c r="L1136" s="57"/>
      <c r="M1136" s="57"/>
      <c r="N1136" s="58"/>
      <c r="O1136" s="59"/>
      <c r="P1136" s="58"/>
      <c r="Q1136" s="58"/>
      <c r="R1136" s="58"/>
      <c r="S1136" s="58"/>
      <c r="T1136" s="58"/>
      <c r="U1136" s="58"/>
      <c r="V1136" s="58"/>
      <c r="W1136" s="58"/>
      <c r="X1136" s="60"/>
      <c r="Y1136" s="58"/>
      <c r="Z1136" s="58"/>
      <c r="AA1136" s="57"/>
      <c r="AB1136" s="57"/>
      <c r="AC1136" s="57"/>
      <c r="AD1136" s="57"/>
      <c r="AE1136" s="57"/>
      <c r="AF1136" s="57"/>
      <c r="AG1136" s="57"/>
      <c r="AH1136" s="57"/>
      <c r="AI1136" s="57"/>
      <c r="AJ1136" s="57"/>
      <c r="AK1136" s="57"/>
      <c r="AL1136" s="57"/>
      <c r="AM1136" s="57"/>
      <c r="AN1136" s="57"/>
      <c r="AO1136" s="57"/>
      <c r="AP1136" s="57"/>
      <c r="AQ1136" s="57"/>
      <c r="AR1136" s="57"/>
      <c r="AS1136" s="57"/>
      <c r="AT1136" s="57"/>
      <c r="AU1136" s="57"/>
      <c r="AV1136" s="57"/>
      <c r="AW1136" s="57"/>
      <c r="AX1136" s="57"/>
      <c r="AY1136" s="57"/>
      <c r="AZ1136" s="57"/>
      <c r="BA1136" s="57"/>
      <c r="BB1136" s="57"/>
      <c r="BC1136" s="57"/>
      <c r="BD1136" s="57"/>
      <c r="BE1136" s="57"/>
      <c r="BF1136" s="57"/>
      <c r="BG1136" s="57"/>
      <c r="BH1136" s="57"/>
      <c r="BI1136" s="57"/>
      <c r="BJ1136" s="57"/>
      <c r="BK1136" s="57"/>
      <c r="BL1136" s="57"/>
      <c r="BM1136" s="57"/>
      <c r="BN1136" s="57"/>
      <c r="BO1136" s="57"/>
      <c r="BP1136" s="57"/>
      <c r="BQ1136" s="57"/>
      <c r="BR1136" s="57"/>
      <c r="BS1136" s="57"/>
      <c r="BT1136" s="57"/>
      <c r="BU1136" s="57"/>
      <c r="BV1136" s="57"/>
      <c r="BW1136" s="57"/>
      <c r="BX1136" s="57"/>
      <c r="BY1136" s="57"/>
      <c r="BZ1136" s="57"/>
      <c r="CA1136" s="57"/>
      <c r="CB1136" s="57"/>
      <c r="CC1136" s="57"/>
      <c r="CD1136" s="57"/>
      <c r="CE1136" s="57"/>
      <c r="CF1136" s="57"/>
      <c r="CG1136" s="57"/>
      <c r="CH1136" s="57"/>
      <c r="CI1136" s="57"/>
      <c r="CJ1136" s="57"/>
      <c r="CK1136" s="57"/>
      <c r="CL1136" s="57"/>
      <c r="CM1136" s="57"/>
      <c r="CN1136" s="57"/>
      <c r="CO1136" s="57"/>
      <c r="CP1136" s="57"/>
      <c r="CQ1136" s="57"/>
      <c r="CR1136" s="57"/>
      <c r="CS1136" s="57"/>
      <c r="CT1136" s="57"/>
      <c r="CU1136" s="57"/>
      <c r="CV1136" s="57"/>
      <c r="CW1136" s="57"/>
      <c r="CX1136" s="57"/>
      <c r="CY1136" s="57"/>
      <c r="CZ1136" s="57"/>
      <c r="DA1136" s="57"/>
      <c r="DB1136" s="57"/>
      <c r="DC1136" s="57"/>
      <c r="DD1136" s="57"/>
      <c r="DE1136" s="57"/>
      <c r="DF1136" s="57"/>
      <c r="DG1136" s="57"/>
      <c r="DH1136" s="57"/>
      <c r="DI1136" s="57"/>
      <c r="DJ1136" s="57"/>
      <c r="DK1136" s="57"/>
      <c r="DL1136" s="57"/>
      <c r="DM1136" s="57"/>
      <c r="DN1136" s="57"/>
      <c r="DO1136" s="57"/>
      <c r="DP1136" s="57"/>
      <c r="DQ1136" s="57"/>
      <c r="DR1136" s="57"/>
      <c r="DS1136" s="57"/>
      <c r="DT1136" s="57"/>
      <c r="DU1136" s="57"/>
      <c r="DV1136" s="57"/>
      <c r="DW1136" s="57"/>
      <c r="DX1136" s="57"/>
      <c r="DY1136" s="57"/>
      <c r="DZ1136" s="57"/>
      <c r="EA1136" s="57"/>
      <c r="EB1136" s="57"/>
      <c r="EC1136" s="57"/>
      <c r="ED1136" s="57"/>
      <c r="EE1136" s="57"/>
      <c r="EF1136" s="57"/>
      <c r="EG1136" s="57"/>
      <c r="EH1136" s="57"/>
      <c r="EI1136" s="57"/>
      <c r="EJ1136" s="57"/>
      <c r="EK1136" s="57"/>
      <c r="EL1136" s="57"/>
      <c r="EM1136" s="57"/>
      <c r="EN1136" s="57"/>
      <c r="EO1136" s="57"/>
      <c r="EP1136" s="57"/>
      <c r="EQ1136" s="57"/>
      <c r="ER1136" s="57"/>
      <c r="ES1136" s="57"/>
      <c r="ET1136" s="57"/>
      <c r="EU1136" s="57"/>
      <c r="EV1136" s="57"/>
      <c r="EW1136" s="57"/>
      <c r="EX1136" s="57"/>
      <c r="EY1136" s="57"/>
      <c r="EZ1136" s="57"/>
      <c r="FA1136" s="57"/>
      <c r="FB1136" s="57"/>
      <c r="FC1136" s="57"/>
      <c r="FD1136" s="57"/>
    </row>
    <row r="1137" spans="1:160" s="2" customFormat="1" x14ac:dyDescent="0.25">
      <c r="A1137" s="57"/>
      <c r="B1137" s="57"/>
      <c r="C1137" s="57"/>
      <c r="D1137" s="57"/>
      <c r="E1137" s="57"/>
      <c r="F1137" s="57"/>
      <c r="G1137" s="57"/>
      <c r="H1137" s="57"/>
      <c r="I1137" s="57"/>
      <c r="J1137" s="57"/>
      <c r="K1137" s="57"/>
      <c r="L1137" s="57"/>
      <c r="M1137" s="57"/>
      <c r="N1137" s="58"/>
      <c r="O1137" s="59"/>
      <c r="P1137" s="58"/>
      <c r="Q1137" s="58"/>
      <c r="R1137" s="58"/>
      <c r="S1137" s="58"/>
      <c r="T1137" s="58"/>
      <c r="U1137" s="58"/>
      <c r="V1137" s="58"/>
      <c r="W1137" s="58"/>
      <c r="X1137" s="60"/>
      <c r="Y1137" s="58"/>
      <c r="Z1137" s="58"/>
      <c r="AA1137" s="57"/>
      <c r="AB1137" s="57"/>
      <c r="AC1137" s="57"/>
      <c r="AD1137" s="57"/>
      <c r="AE1137" s="57"/>
      <c r="AF1137" s="57"/>
      <c r="AG1137" s="57"/>
      <c r="AH1137" s="57"/>
      <c r="AI1137" s="57"/>
      <c r="AJ1137" s="57"/>
      <c r="AK1137" s="57"/>
      <c r="AL1137" s="57"/>
      <c r="AM1137" s="57"/>
      <c r="AN1137" s="57"/>
      <c r="AO1137" s="57"/>
      <c r="AP1137" s="57"/>
      <c r="AQ1137" s="57"/>
      <c r="AR1137" s="57"/>
      <c r="AS1137" s="57"/>
      <c r="AT1137" s="57"/>
      <c r="AU1137" s="57"/>
      <c r="AV1137" s="57"/>
      <c r="AW1137" s="57"/>
      <c r="AX1137" s="57"/>
      <c r="AY1137" s="57"/>
      <c r="AZ1137" s="57"/>
      <c r="BA1137" s="57"/>
      <c r="BB1137" s="57"/>
      <c r="BC1137" s="57"/>
      <c r="BD1137" s="57"/>
      <c r="BE1137" s="57"/>
      <c r="BF1137" s="57"/>
      <c r="BG1137" s="57"/>
      <c r="BH1137" s="57"/>
      <c r="BI1137" s="57"/>
      <c r="BJ1137" s="57"/>
      <c r="BK1137" s="57"/>
      <c r="BL1137" s="57"/>
      <c r="BM1137" s="57"/>
      <c r="BN1137" s="57"/>
      <c r="BO1137" s="57"/>
      <c r="BP1137" s="57"/>
      <c r="BQ1137" s="57"/>
      <c r="BR1137" s="57"/>
      <c r="BS1137" s="57"/>
      <c r="BT1137" s="57"/>
      <c r="BU1137" s="57"/>
      <c r="BV1137" s="57"/>
      <c r="BW1137" s="57"/>
      <c r="BX1137" s="57"/>
      <c r="BY1137" s="57"/>
      <c r="BZ1137" s="57"/>
      <c r="CA1137" s="57"/>
      <c r="CB1137" s="57"/>
      <c r="CC1137" s="57"/>
      <c r="CD1137" s="57"/>
      <c r="CE1137" s="57"/>
      <c r="CF1137" s="57"/>
      <c r="CG1137" s="57"/>
      <c r="CH1137" s="57"/>
      <c r="CI1137" s="57"/>
      <c r="CJ1137" s="57"/>
      <c r="CK1137" s="57"/>
      <c r="CL1137" s="57"/>
      <c r="CM1137" s="57"/>
      <c r="CN1137" s="57"/>
      <c r="CO1137" s="57"/>
      <c r="CP1137" s="57"/>
      <c r="CQ1137" s="57"/>
      <c r="CR1137" s="57"/>
      <c r="CS1137" s="57"/>
      <c r="CT1137" s="57"/>
      <c r="CU1137" s="57"/>
      <c r="CV1137" s="57"/>
      <c r="CW1137" s="57"/>
      <c r="CX1137" s="57"/>
      <c r="CY1137" s="57"/>
      <c r="CZ1137" s="57"/>
      <c r="DA1137" s="57"/>
      <c r="DB1137" s="57"/>
      <c r="DC1137" s="57"/>
      <c r="DD1137" s="57"/>
      <c r="DE1137" s="57"/>
      <c r="DF1137" s="57"/>
      <c r="DG1137" s="57"/>
      <c r="DH1137" s="57"/>
      <c r="DI1137" s="57"/>
      <c r="DJ1137" s="57"/>
      <c r="DK1137" s="57"/>
      <c r="DL1137" s="57"/>
      <c r="DM1137" s="57"/>
      <c r="DN1137" s="57"/>
      <c r="DO1137" s="57"/>
      <c r="DP1137" s="57"/>
      <c r="DQ1137" s="57"/>
      <c r="DR1137" s="57"/>
      <c r="DS1137" s="57"/>
      <c r="DT1137" s="57"/>
      <c r="DU1137" s="57"/>
      <c r="DV1137" s="57"/>
      <c r="DW1137" s="57"/>
      <c r="DX1137" s="57"/>
      <c r="DY1137" s="57"/>
      <c r="DZ1137" s="57"/>
      <c r="EA1137" s="57"/>
      <c r="EB1137" s="57"/>
      <c r="EC1137" s="57"/>
      <c r="ED1137" s="57"/>
      <c r="EE1137" s="57"/>
      <c r="EF1137" s="57"/>
      <c r="EG1137" s="57"/>
      <c r="EH1137" s="57"/>
      <c r="EI1137" s="57"/>
      <c r="EJ1137" s="57"/>
      <c r="EK1137" s="57"/>
      <c r="EL1137" s="57"/>
      <c r="EM1137" s="57"/>
      <c r="EN1137" s="57"/>
      <c r="EO1137" s="57"/>
      <c r="EP1137" s="57"/>
      <c r="EQ1137" s="57"/>
      <c r="ER1137" s="57"/>
      <c r="ES1137" s="57"/>
      <c r="ET1137" s="57"/>
      <c r="EU1137" s="57"/>
      <c r="EV1137" s="57"/>
      <c r="EW1137" s="57"/>
      <c r="EX1137" s="57"/>
      <c r="EY1137" s="57"/>
      <c r="EZ1137" s="57"/>
      <c r="FA1137" s="57"/>
      <c r="FB1137" s="57"/>
      <c r="FC1137" s="57"/>
      <c r="FD1137" s="57"/>
    </row>
    <row r="1138" spans="1:160" s="2" customFormat="1" x14ac:dyDescent="0.25">
      <c r="A1138" s="57"/>
      <c r="B1138" s="57"/>
      <c r="C1138" s="57"/>
      <c r="D1138" s="57"/>
      <c r="E1138" s="57"/>
      <c r="F1138" s="57"/>
      <c r="G1138" s="57"/>
      <c r="H1138" s="57"/>
      <c r="I1138" s="57"/>
      <c r="J1138" s="57"/>
      <c r="K1138" s="57"/>
      <c r="L1138" s="57"/>
      <c r="M1138" s="57"/>
      <c r="N1138" s="58"/>
      <c r="O1138" s="59"/>
      <c r="P1138" s="58"/>
      <c r="Q1138" s="58"/>
      <c r="R1138" s="58"/>
      <c r="S1138" s="58"/>
      <c r="T1138" s="58"/>
      <c r="U1138" s="58"/>
      <c r="V1138" s="58"/>
      <c r="W1138" s="58"/>
      <c r="X1138" s="60"/>
      <c r="Y1138" s="58"/>
      <c r="Z1138" s="58"/>
      <c r="AA1138" s="57"/>
      <c r="AB1138" s="57"/>
      <c r="AC1138" s="57"/>
      <c r="AD1138" s="57"/>
      <c r="AE1138" s="57"/>
      <c r="AF1138" s="57"/>
      <c r="AG1138" s="57"/>
      <c r="AH1138" s="57"/>
      <c r="AI1138" s="57"/>
      <c r="AJ1138" s="57"/>
      <c r="AK1138" s="57"/>
      <c r="AL1138" s="57"/>
      <c r="AM1138" s="57"/>
      <c r="AN1138" s="57"/>
      <c r="AO1138" s="57"/>
      <c r="AP1138" s="57"/>
      <c r="AQ1138" s="57"/>
      <c r="AR1138" s="57"/>
      <c r="AS1138" s="57"/>
      <c r="AT1138" s="57"/>
      <c r="AU1138" s="57"/>
      <c r="AV1138" s="57"/>
      <c r="AW1138" s="57"/>
      <c r="AX1138" s="57"/>
      <c r="AY1138" s="57"/>
      <c r="AZ1138" s="57"/>
      <c r="BA1138" s="57"/>
      <c r="BB1138" s="57"/>
      <c r="BC1138" s="57"/>
      <c r="BD1138" s="57"/>
      <c r="BE1138" s="57"/>
      <c r="BF1138" s="57"/>
      <c r="BG1138" s="57"/>
      <c r="BH1138" s="57"/>
      <c r="BI1138" s="57"/>
      <c r="BJ1138" s="57"/>
      <c r="BK1138" s="57"/>
      <c r="BL1138" s="57"/>
      <c r="BM1138" s="57"/>
      <c r="BN1138" s="57"/>
      <c r="BO1138" s="57"/>
      <c r="BP1138" s="57"/>
      <c r="BQ1138" s="57"/>
      <c r="BR1138" s="57"/>
      <c r="BS1138" s="57"/>
      <c r="BT1138" s="57"/>
      <c r="BU1138" s="57"/>
      <c r="BV1138" s="57"/>
      <c r="BW1138" s="57"/>
      <c r="BX1138" s="57"/>
      <c r="BY1138" s="57"/>
      <c r="BZ1138" s="57"/>
      <c r="CA1138" s="57"/>
      <c r="CB1138" s="57"/>
      <c r="CC1138" s="57"/>
      <c r="CD1138" s="57"/>
      <c r="CE1138" s="57"/>
      <c r="CF1138" s="57"/>
      <c r="CG1138" s="57"/>
      <c r="CH1138" s="57"/>
      <c r="CI1138" s="57"/>
      <c r="CJ1138" s="57"/>
      <c r="CK1138" s="57"/>
      <c r="CL1138" s="57"/>
      <c r="CM1138" s="57"/>
      <c r="CN1138" s="57"/>
      <c r="CO1138" s="57"/>
      <c r="CP1138" s="57"/>
      <c r="CQ1138" s="57"/>
      <c r="CR1138" s="57"/>
      <c r="CS1138" s="57"/>
      <c r="CT1138" s="57"/>
      <c r="CU1138" s="57"/>
      <c r="CV1138" s="57"/>
      <c r="CW1138" s="57"/>
      <c r="CX1138" s="57"/>
      <c r="CY1138" s="57"/>
      <c r="CZ1138" s="57"/>
      <c r="DA1138" s="57"/>
      <c r="DB1138" s="57"/>
      <c r="DC1138" s="57"/>
      <c r="DD1138" s="57"/>
      <c r="DE1138" s="57"/>
      <c r="DF1138" s="57"/>
      <c r="DG1138" s="57"/>
      <c r="DH1138" s="57"/>
      <c r="DI1138" s="57"/>
      <c r="DJ1138" s="57"/>
      <c r="DK1138" s="57"/>
      <c r="DL1138" s="57"/>
      <c r="DM1138" s="57"/>
      <c r="DN1138" s="57"/>
      <c r="DO1138" s="57"/>
      <c r="DP1138" s="57"/>
      <c r="DQ1138" s="57"/>
      <c r="DR1138" s="57"/>
      <c r="DS1138" s="57"/>
      <c r="DT1138" s="57"/>
      <c r="DU1138" s="57"/>
      <c r="DV1138" s="57"/>
      <c r="DW1138" s="57"/>
      <c r="DX1138" s="57"/>
      <c r="DY1138" s="57"/>
      <c r="DZ1138" s="57"/>
      <c r="EA1138" s="57"/>
      <c r="EB1138" s="57"/>
      <c r="EC1138" s="57"/>
      <c r="ED1138" s="57"/>
      <c r="EE1138" s="57"/>
      <c r="EF1138" s="57"/>
      <c r="EG1138" s="57"/>
      <c r="EH1138" s="57"/>
      <c r="EI1138" s="57"/>
      <c r="EJ1138" s="57"/>
      <c r="EK1138" s="57"/>
      <c r="EL1138" s="57"/>
      <c r="EM1138" s="57"/>
      <c r="EN1138" s="57"/>
      <c r="EO1138" s="57"/>
      <c r="EP1138" s="57"/>
      <c r="EQ1138" s="57"/>
      <c r="ER1138" s="57"/>
      <c r="ES1138" s="57"/>
      <c r="ET1138" s="57"/>
      <c r="EU1138" s="57"/>
      <c r="EV1138" s="57"/>
      <c r="EW1138" s="57"/>
      <c r="EX1138" s="57"/>
      <c r="EY1138" s="57"/>
      <c r="EZ1138" s="57"/>
      <c r="FA1138" s="57"/>
      <c r="FB1138" s="57"/>
      <c r="FC1138" s="57"/>
      <c r="FD1138" s="57"/>
    </row>
    <row r="1139" spans="1:160" s="2" customFormat="1" x14ac:dyDescent="0.25">
      <c r="A1139" s="57"/>
      <c r="B1139" s="57"/>
      <c r="C1139" s="57"/>
      <c r="D1139" s="57"/>
      <c r="E1139" s="57"/>
      <c r="F1139" s="57"/>
      <c r="G1139" s="57"/>
      <c r="H1139" s="57"/>
      <c r="I1139" s="57"/>
      <c r="J1139" s="57"/>
      <c r="K1139" s="57"/>
      <c r="L1139" s="57"/>
      <c r="M1139" s="57"/>
      <c r="N1139" s="58"/>
      <c r="O1139" s="59"/>
      <c r="P1139" s="58"/>
      <c r="Q1139" s="58"/>
      <c r="R1139" s="58"/>
      <c r="S1139" s="58"/>
      <c r="T1139" s="58"/>
      <c r="U1139" s="58"/>
      <c r="V1139" s="58"/>
      <c r="W1139" s="58"/>
      <c r="X1139" s="60"/>
      <c r="Y1139" s="58"/>
      <c r="Z1139" s="58"/>
      <c r="AA1139" s="57"/>
      <c r="AB1139" s="57"/>
      <c r="AC1139" s="57"/>
      <c r="AD1139" s="57"/>
      <c r="AE1139" s="57"/>
      <c r="AF1139" s="57"/>
      <c r="AG1139" s="57"/>
      <c r="AH1139" s="57"/>
      <c r="AI1139" s="57"/>
      <c r="AJ1139" s="57"/>
      <c r="AK1139" s="57"/>
      <c r="AL1139" s="57"/>
      <c r="AM1139" s="57"/>
      <c r="AN1139" s="57"/>
      <c r="AO1139" s="57"/>
      <c r="AP1139" s="57"/>
      <c r="AQ1139" s="57"/>
      <c r="AR1139" s="57"/>
      <c r="AS1139" s="57"/>
      <c r="AT1139" s="57"/>
      <c r="AU1139" s="57"/>
      <c r="AV1139" s="57"/>
      <c r="AW1139" s="57"/>
      <c r="AX1139" s="57"/>
      <c r="AY1139" s="57"/>
      <c r="AZ1139" s="57"/>
      <c r="BA1139" s="57"/>
      <c r="BB1139" s="57"/>
      <c r="BC1139" s="57"/>
      <c r="BD1139" s="57"/>
      <c r="BE1139" s="57"/>
      <c r="BF1139" s="57"/>
      <c r="BG1139" s="57"/>
      <c r="BH1139" s="57"/>
      <c r="BI1139" s="57"/>
      <c r="BJ1139" s="57"/>
      <c r="BK1139" s="57"/>
      <c r="BL1139" s="57"/>
      <c r="BM1139" s="57"/>
      <c r="BN1139" s="57"/>
      <c r="BO1139" s="57"/>
      <c r="BP1139" s="57"/>
      <c r="BQ1139" s="57"/>
      <c r="BR1139" s="57"/>
      <c r="BS1139" s="57"/>
      <c r="BT1139" s="57"/>
      <c r="BU1139" s="57"/>
      <c r="BV1139" s="57"/>
      <c r="BW1139" s="57"/>
      <c r="BX1139" s="57"/>
      <c r="BY1139" s="57"/>
      <c r="BZ1139" s="57"/>
      <c r="CA1139" s="57"/>
      <c r="CB1139" s="57"/>
      <c r="CC1139" s="57"/>
      <c r="CD1139" s="57"/>
      <c r="CE1139" s="57"/>
      <c r="CF1139" s="57"/>
      <c r="CG1139" s="57"/>
      <c r="CH1139" s="57"/>
      <c r="CI1139" s="57"/>
      <c r="CJ1139" s="57"/>
      <c r="CK1139" s="57"/>
      <c r="CL1139" s="57"/>
      <c r="CM1139" s="57"/>
      <c r="CN1139" s="57"/>
      <c r="CO1139" s="57"/>
      <c r="CP1139" s="57"/>
      <c r="CQ1139" s="57"/>
      <c r="CR1139" s="57"/>
      <c r="CS1139" s="57"/>
      <c r="CT1139" s="57"/>
      <c r="CU1139" s="57"/>
      <c r="CV1139" s="57"/>
      <c r="CW1139" s="57"/>
      <c r="CX1139" s="57"/>
      <c r="CY1139" s="57"/>
      <c r="CZ1139" s="57"/>
      <c r="DA1139" s="57"/>
      <c r="DB1139" s="57"/>
      <c r="DC1139" s="57"/>
      <c r="DD1139" s="57"/>
      <c r="DE1139" s="57"/>
      <c r="DF1139" s="57"/>
      <c r="DG1139" s="57"/>
      <c r="DH1139" s="57"/>
      <c r="DI1139" s="57"/>
      <c r="DJ1139" s="57"/>
      <c r="DK1139" s="57"/>
      <c r="DL1139" s="57"/>
      <c r="DM1139" s="57"/>
      <c r="DN1139" s="57"/>
      <c r="DO1139" s="57"/>
      <c r="DP1139" s="57"/>
      <c r="DQ1139" s="57"/>
      <c r="DR1139" s="57"/>
      <c r="DS1139" s="57"/>
      <c r="DT1139" s="57"/>
      <c r="DU1139" s="57"/>
      <c r="DV1139" s="57"/>
      <c r="DW1139" s="57"/>
      <c r="DX1139" s="57"/>
      <c r="DY1139" s="57"/>
      <c r="DZ1139" s="57"/>
      <c r="EA1139" s="57"/>
      <c r="EB1139" s="57"/>
      <c r="EC1139" s="57"/>
      <c r="ED1139" s="57"/>
      <c r="EE1139" s="57"/>
      <c r="EF1139" s="57"/>
      <c r="EG1139" s="57"/>
      <c r="EH1139" s="57"/>
      <c r="EI1139" s="57"/>
      <c r="EJ1139" s="57"/>
      <c r="EK1139" s="57"/>
      <c r="EL1139" s="57"/>
      <c r="EM1139" s="57"/>
      <c r="EN1139" s="57"/>
      <c r="EO1139" s="57"/>
      <c r="EP1139" s="57"/>
      <c r="EQ1139" s="57"/>
      <c r="ER1139" s="57"/>
      <c r="ES1139" s="57"/>
      <c r="ET1139" s="57"/>
      <c r="EU1139" s="57"/>
      <c r="EV1139" s="57"/>
      <c r="EW1139" s="57"/>
      <c r="EX1139" s="57"/>
      <c r="EY1139" s="57"/>
      <c r="EZ1139" s="57"/>
      <c r="FA1139" s="57"/>
      <c r="FB1139" s="57"/>
      <c r="FC1139" s="57"/>
      <c r="FD1139" s="57"/>
    </row>
    <row r="1140" spans="1:160" s="2" customFormat="1" x14ac:dyDescent="0.25">
      <c r="A1140" s="57"/>
      <c r="B1140" s="57"/>
      <c r="C1140" s="57"/>
      <c r="D1140" s="57"/>
      <c r="E1140" s="57"/>
      <c r="F1140" s="57"/>
      <c r="G1140" s="57"/>
      <c r="H1140" s="57"/>
      <c r="I1140" s="57"/>
      <c r="J1140" s="57"/>
      <c r="K1140" s="57"/>
      <c r="L1140" s="57"/>
      <c r="M1140" s="57"/>
      <c r="N1140" s="58"/>
      <c r="O1140" s="59"/>
      <c r="P1140" s="58"/>
      <c r="Q1140" s="58"/>
      <c r="R1140" s="58"/>
      <c r="S1140" s="58"/>
      <c r="T1140" s="58"/>
      <c r="U1140" s="58"/>
      <c r="V1140" s="58"/>
      <c r="W1140" s="58"/>
      <c r="X1140" s="60"/>
      <c r="Y1140" s="58"/>
      <c r="Z1140" s="58"/>
      <c r="AA1140" s="57"/>
      <c r="AB1140" s="57"/>
      <c r="AC1140" s="57"/>
      <c r="AD1140" s="57"/>
      <c r="AE1140" s="57"/>
      <c r="AF1140" s="57"/>
      <c r="AG1140" s="57"/>
      <c r="AH1140" s="57"/>
      <c r="AI1140" s="57"/>
      <c r="AJ1140" s="57"/>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c r="BH1140" s="57"/>
      <c r="BI1140" s="57"/>
      <c r="BJ1140" s="57"/>
      <c r="BK1140" s="57"/>
      <c r="BL1140" s="57"/>
      <c r="BM1140" s="57"/>
      <c r="BN1140" s="57"/>
      <c r="BO1140" s="57"/>
      <c r="BP1140" s="57"/>
      <c r="BQ1140" s="57"/>
      <c r="BR1140" s="57"/>
      <c r="BS1140" s="57"/>
      <c r="BT1140" s="57"/>
      <c r="BU1140" s="57"/>
      <c r="BV1140" s="57"/>
      <c r="BW1140" s="57"/>
      <c r="BX1140" s="57"/>
      <c r="BY1140" s="57"/>
      <c r="BZ1140" s="57"/>
      <c r="CA1140" s="57"/>
      <c r="CB1140" s="57"/>
      <c r="CC1140" s="57"/>
      <c r="CD1140" s="57"/>
      <c r="CE1140" s="57"/>
      <c r="CF1140" s="57"/>
      <c r="CG1140" s="57"/>
      <c r="CH1140" s="57"/>
      <c r="CI1140" s="57"/>
      <c r="CJ1140" s="57"/>
      <c r="CK1140" s="57"/>
      <c r="CL1140" s="57"/>
      <c r="CM1140" s="57"/>
      <c r="CN1140" s="57"/>
      <c r="CO1140" s="57"/>
      <c r="CP1140" s="57"/>
      <c r="CQ1140" s="57"/>
      <c r="CR1140" s="57"/>
      <c r="CS1140" s="57"/>
      <c r="CT1140" s="57"/>
      <c r="CU1140" s="57"/>
      <c r="CV1140" s="57"/>
      <c r="CW1140" s="57"/>
      <c r="CX1140" s="57"/>
      <c r="CY1140" s="57"/>
      <c r="CZ1140" s="57"/>
      <c r="DA1140" s="57"/>
      <c r="DB1140" s="57"/>
      <c r="DC1140" s="57"/>
    </row>
    <row r="1141" spans="1:160" s="2" customFormat="1" x14ac:dyDescent="0.25">
      <c r="A1141" s="57"/>
      <c r="B1141" s="57"/>
      <c r="C1141" s="57"/>
      <c r="D1141" s="57"/>
      <c r="E1141" s="57"/>
      <c r="F1141" s="57"/>
      <c r="G1141" s="57"/>
      <c r="H1141" s="57"/>
      <c r="I1141" s="57"/>
      <c r="J1141" s="57"/>
      <c r="K1141" s="57"/>
      <c r="L1141" s="57"/>
      <c r="M1141" s="57"/>
      <c r="N1141" s="58"/>
      <c r="O1141" s="59"/>
      <c r="P1141" s="58"/>
      <c r="Q1141" s="58"/>
      <c r="R1141" s="58"/>
      <c r="S1141" s="58"/>
      <c r="T1141" s="58"/>
      <c r="U1141" s="58"/>
      <c r="V1141" s="58"/>
      <c r="W1141" s="58"/>
      <c r="X1141" s="60"/>
      <c r="Y1141" s="58"/>
      <c r="Z1141" s="58"/>
      <c r="AA1141" s="57"/>
      <c r="AB1141" s="57"/>
      <c r="AC1141" s="57"/>
      <c r="AD1141" s="57"/>
      <c r="AE1141" s="57"/>
      <c r="AF1141" s="57"/>
      <c r="AG1141" s="57"/>
      <c r="AH1141" s="57"/>
      <c r="AI1141" s="57"/>
      <c r="AJ1141" s="57"/>
      <c r="AK1141" s="57"/>
      <c r="AL1141" s="57"/>
      <c r="AM1141" s="57"/>
      <c r="AN1141" s="57"/>
      <c r="AO1141" s="57"/>
      <c r="AP1141" s="57"/>
      <c r="AQ1141" s="57"/>
      <c r="AR1141" s="57"/>
      <c r="AS1141" s="57"/>
      <c r="AT1141" s="57"/>
      <c r="AU1141" s="57"/>
      <c r="AV1141" s="57"/>
      <c r="AW1141" s="57"/>
      <c r="AX1141" s="57"/>
      <c r="AY1141" s="57"/>
      <c r="AZ1141" s="57"/>
      <c r="BA1141" s="57"/>
      <c r="BB1141" s="57"/>
      <c r="BC1141" s="57"/>
      <c r="BD1141" s="57"/>
      <c r="BE1141" s="57"/>
      <c r="BF1141" s="57"/>
      <c r="BG1141" s="57"/>
      <c r="BH1141" s="57"/>
      <c r="BI1141" s="57"/>
      <c r="BJ1141" s="57"/>
      <c r="BK1141" s="57"/>
      <c r="BL1141" s="57"/>
      <c r="BM1141" s="57"/>
      <c r="BN1141" s="57"/>
      <c r="BO1141" s="57"/>
      <c r="BP1141" s="57"/>
      <c r="BQ1141" s="57"/>
      <c r="BR1141" s="57"/>
      <c r="BS1141" s="57"/>
      <c r="BT1141" s="57"/>
      <c r="BU1141" s="57"/>
      <c r="BV1141" s="57"/>
      <c r="BW1141" s="57"/>
      <c r="BX1141" s="57"/>
      <c r="BY1141" s="57"/>
      <c r="BZ1141" s="57"/>
      <c r="CA1141" s="57"/>
      <c r="CB1141" s="57"/>
      <c r="CC1141" s="57"/>
      <c r="CD1141" s="57"/>
      <c r="CE1141" s="57"/>
      <c r="CF1141" s="57"/>
      <c r="CG1141" s="57"/>
      <c r="CH1141" s="57"/>
      <c r="CI1141" s="57"/>
      <c r="CJ1141" s="57"/>
      <c r="CK1141" s="57"/>
      <c r="CL1141" s="57"/>
      <c r="CM1141" s="57"/>
      <c r="CN1141" s="57"/>
      <c r="CO1141" s="57"/>
      <c r="CP1141" s="57"/>
      <c r="CQ1141" s="57"/>
      <c r="CR1141" s="57"/>
      <c r="CS1141" s="57"/>
      <c r="CT1141" s="57"/>
      <c r="CU1141" s="57"/>
      <c r="CV1141" s="57"/>
      <c r="CW1141" s="57"/>
      <c r="CX1141" s="57"/>
      <c r="CY1141" s="57"/>
      <c r="CZ1141" s="57"/>
      <c r="DA1141" s="57"/>
      <c r="DB1141" s="57"/>
      <c r="DC1141" s="57"/>
    </row>
    <row r="1142" spans="1:160" s="2" customFormat="1" x14ac:dyDescent="0.25">
      <c r="A1142" s="57"/>
      <c r="B1142" s="57"/>
      <c r="C1142" s="57"/>
      <c r="D1142" s="57"/>
      <c r="E1142" s="57"/>
      <c r="F1142" s="57"/>
      <c r="G1142" s="57"/>
      <c r="H1142" s="57"/>
      <c r="I1142" s="57"/>
      <c r="J1142" s="57"/>
      <c r="K1142" s="57"/>
      <c r="L1142" s="57"/>
      <c r="M1142" s="57"/>
      <c r="N1142" s="58"/>
      <c r="O1142" s="59"/>
      <c r="P1142" s="58"/>
      <c r="Q1142" s="58"/>
      <c r="R1142" s="58"/>
      <c r="S1142" s="58"/>
      <c r="T1142" s="58"/>
      <c r="U1142" s="58"/>
      <c r="V1142" s="58"/>
      <c r="W1142" s="58"/>
      <c r="X1142" s="60"/>
      <c r="Y1142" s="58"/>
      <c r="Z1142" s="58"/>
      <c r="AA1142" s="57"/>
      <c r="AB1142" s="57"/>
      <c r="AC1142" s="57"/>
      <c r="AD1142" s="57"/>
      <c r="AE1142" s="57"/>
      <c r="AF1142" s="57"/>
      <c r="AG1142" s="57"/>
      <c r="AH1142" s="57"/>
      <c r="AI1142" s="57"/>
      <c r="AJ1142" s="57"/>
      <c r="AK1142" s="57"/>
      <c r="AL1142" s="57"/>
      <c r="AM1142" s="57"/>
      <c r="AN1142" s="57"/>
      <c r="AO1142" s="57"/>
      <c r="AP1142" s="57"/>
      <c r="AQ1142" s="57"/>
      <c r="AR1142" s="57"/>
      <c r="AS1142" s="57"/>
      <c r="AT1142" s="57"/>
      <c r="AU1142" s="57"/>
      <c r="AV1142" s="57"/>
      <c r="AW1142" s="57"/>
      <c r="AX1142" s="57"/>
      <c r="AY1142" s="57"/>
      <c r="AZ1142" s="57"/>
      <c r="BA1142" s="57"/>
      <c r="BB1142" s="57"/>
      <c r="BC1142" s="57"/>
      <c r="BD1142" s="57"/>
      <c r="BE1142" s="57"/>
      <c r="BF1142" s="57"/>
      <c r="BG1142" s="57"/>
      <c r="BH1142" s="57"/>
      <c r="BI1142" s="57"/>
      <c r="BJ1142" s="57"/>
      <c r="BK1142" s="57"/>
      <c r="BL1142" s="57"/>
      <c r="BM1142" s="57"/>
      <c r="BN1142" s="57"/>
      <c r="BO1142" s="57"/>
      <c r="BP1142" s="57"/>
      <c r="BQ1142" s="57"/>
      <c r="BR1142" s="57"/>
      <c r="BS1142" s="57"/>
      <c r="BT1142" s="57"/>
      <c r="BU1142" s="57"/>
      <c r="BV1142" s="57"/>
      <c r="BW1142" s="57"/>
      <c r="BX1142" s="57"/>
      <c r="BY1142" s="57"/>
      <c r="BZ1142" s="57"/>
      <c r="CA1142" s="57"/>
      <c r="CB1142" s="57"/>
      <c r="CC1142" s="57"/>
      <c r="CD1142" s="57"/>
      <c r="CE1142" s="57"/>
      <c r="CF1142" s="57"/>
      <c r="CG1142" s="57"/>
      <c r="CH1142" s="57"/>
      <c r="CI1142" s="57"/>
      <c r="CJ1142" s="57"/>
      <c r="CK1142" s="57"/>
      <c r="CL1142" s="57"/>
      <c r="CM1142" s="57"/>
      <c r="CN1142" s="57"/>
      <c r="CO1142" s="57"/>
      <c r="CP1142" s="57"/>
      <c r="CQ1142" s="57"/>
      <c r="CR1142" s="57"/>
      <c r="CS1142" s="57"/>
      <c r="CT1142" s="57"/>
      <c r="CU1142" s="57"/>
      <c r="CV1142" s="57"/>
      <c r="CW1142" s="57"/>
      <c r="CX1142" s="57"/>
      <c r="CY1142" s="57"/>
      <c r="CZ1142" s="57"/>
      <c r="DA1142" s="57"/>
      <c r="DB1142" s="57"/>
      <c r="DC1142" s="57"/>
    </row>
    <row r="1143" spans="1:160" s="2" customFormat="1" x14ac:dyDescent="0.25">
      <c r="A1143" s="57"/>
      <c r="B1143" s="57"/>
      <c r="C1143" s="57"/>
      <c r="D1143" s="57"/>
      <c r="E1143" s="57"/>
      <c r="F1143" s="57"/>
      <c r="G1143" s="57"/>
      <c r="H1143" s="57"/>
      <c r="I1143" s="57"/>
      <c r="J1143" s="57"/>
      <c r="K1143" s="57"/>
      <c r="L1143" s="57"/>
      <c r="M1143" s="57"/>
      <c r="N1143" s="58"/>
      <c r="O1143" s="59"/>
      <c r="P1143" s="58"/>
      <c r="Q1143" s="58"/>
      <c r="R1143" s="58"/>
      <c r="S1143" s="58"/>
      <c r="T1143" s="58"/>
      <c r="U1143" s="58"/>
      <c r="V1143" s="58"/>
      <c r="W1143" s="58"/>
      <c r="X1143" s="60"/>
      <c r="Y1143" s="58"/>
      <c r="Z1143" s="58"/>
      <c r="AA1143" s="57"/>
      <c r="AB1143" s="57"/>
      <c r="AC1143" s="57"/>
      <c r="AD1143" s="57"/>
      <c r="AE1143" s="57"/>
      <c r="AF1143" s="57"/>
      <c r="AG1143" s="57"/>
      <c r="AH1143" s="57"/>
      <c r="AI1143" s="57"/>
      <c r="AJ1143" s="57"/>
      <c r="AK1143" s="57"/>
      <c r="AL1143" s="57"/>
      <c r="AM1143" s="57"/>
      <c r="AN1143" s="57"/>
      <c r="AO1143" s="57"/>
      <c r="AP1143" s="57"/>
      <c r="AQ1143" s="57"/>
      <c r="AR1143" s="57"/>
      <c r="AS1143" s="57"/>
      <c r="AT1143" s="57"/>
      <c r="AU1143" s="57"/>
      <c r="AV1143" s="57"/>
      <c r="AW1143" s="57"/>
      <c r="AX1143" s="57"/>
      <c r="AY1143" s="57"/>
      <c r="AZ1143" s="57"/>
      <c r="BA1143" s="57"/>
      <c r="BB1143" s="57"/>
      <c r="BC1143" s="57"/>
      <c r="BD1143" s="57"/>
      <c r="BE1143" s="57"/>
      <c r="BF1143" s="57"/>
      <c r="BG1143" s="57"/>
      <c r="BH1143" s="57"/>
      <c r="BI1143" s="57"/>
      <c r="BJ1143" s="57"/>
      <c r="BK1143" s="57"/>
      <c r="BL1143" s="57"/>
      <c r="BM1143" s="57"/>
      <c r="BN1143" s="57"/>
      <c r="BO1143" s="57"/>
      <c r="BP1143" s="57"/>
      <c r="BQ1143" s="57"/>
      <c r="BR1143" s="57"/>
      <c r="BS1143" s="57"/>
      <c r="BT1143" s="57"/>
      <c r="BU1143" s="57"/>
      <c r="BV1143" s="57"/>
      <c r="BW1143" s="57"/>
      <c r="BX1143" s="57"/>
      <c r="BY1143" s="57"/>
      <c r="BZ1143" s="57"/>
      <c r="CA1143" s="57"/>
      <c r="CB1143" s="57"/>
      <c r="CC1143" s="57"/>
      <c r="CD1143" s="57"/>
      <c r="CE1143" s="57"/>
      <c r="CF1143" s="57"/>
      <c r="CG1143" s="57"/>
      <c r="CH1143" s="57"/>
      <c r="CI1143" s="57"/>
      <c r="CJ1143" s="57"/>
      <c r="CK1143" s="57"/>
      <c r="CL1143" s="57"/>
      <c r="CM1143" s="57"/>
      <c r="CN1143" s="57"/>
      <c r="CO1143" s="57"/>
      <c r="CP1143" s="57"/>
      <c r="CQ1143" s="57"/>
      <c r="CR1143" s="57"/>
      <c r="CS1143" s="57"/>
      <c r="CT1143" s="57"/>
      <c r="CU1143" s="57"/>
      <c r="CV1143" s="57"/>
      <c r="CW1143" s="57"/>
      <c r="CX1143" s="57"/>
      <c r="CY1143" s="57"/>
      <c r="CZ1143" s="57"/>
      <c r="DA1143" s="57"/>
      <c r="DB1143" s="57"/>
      <c r="DC1143" s="57"/>
    </row>
    <row r="1144" spans="1:160" s="2" customFormat="1" x14ac:dyDescent="0.25">
      <c r="A1144" s="57"/>
      <c r="B1144" s="57"/>
      <c r="C1144" s="57"/>
      <c r="D1144" s="57"/>
      <c r="E1144" s="57"/>
      <c r="F1144" s="57"/>
      <c r="G1144" s="57"/>
      <c r="H1144" s="57"/>
      <c r="I1144" s="57"/>
      <c r="J1144" s="57"/>
      <c r="K1144" s="57"/>
      <c r="L1144" s="57"/>
      <c r="M1144" s="57"/>
      <c r="N1144" s="58"/>
      <c r="O1144" s="59"/>
      <c r="P1144" s="58"/>
      <c r="Q1144" s="58"/>
      <c r="R1144" s="58"/>
      <c r="S1144" s="58"/>
      <c r="T1144" s="58"/>
      <c r="U1144" s="58"/>
      <c r="V1144" s="58"/>
      <c r="W1144" s="58"/>
      <c r="X1144" s="60"/>
      <c r="Y1144" s="58"/>
      <c r="Z1144" s="58"/>
      <c r="AA1144" s="57"/>
      <c r="AB1144" s="57"/>
      <c r="AC1144" s="57"/>
      <c r="AD1144" s="57"/>
      <c r="AE1144" s="57"/>
      <c r="AF1144" s="57"/>
      <c r="AG1144" s="57"/>
      <c r="AH1144" s="57"/>
      <c r="AI1144" s="57"/>
      <c r="AJ1144" s="57"/>
      <c r="AK1144" s="57"/>
      <c r="AL1144" s="57"/>
      <c r="AM1144" s="57"/>
      <c r="AN1144" s="57"/>
      <c r="AO1144" s="57"/>
      <c r="AP1144" s="57"/>
      <c r="AQ1144" s="57"/>
      <c r="AR1144" s="57"/>
      <c r="AS1144" s="57"/>
      <c r="AT1144" s="57"/>
      <c r="AU1144" s="57"/>
      <c r="AV1144" s="57"/>
      <c r="AW1144" s="57"/>
      <c r="AX1144" s="57"/>
      <c r="AY1144" s="57"/>
      <c r="AZ1144" s="57"/>
      <c r="BA1144" s="57"/>
      <c r="BB1144" s="57"/>
      <c r="BC1144" s="57"/>
      <c r="BD1144" s="57"/>
      <c r="BE1144" s="57"/>
      <c r="BF1144" s="57"/>
      <c r="BG1144" s="57"/>
      <c r="BH1144" s="57"/>
      <c r="BI1144" s="57"/>
      <c r="BJ1144" s="57"/>
      <c r="BK1144" s="57"/>
      <c r="BL1144" s="57"/>
      <c r="BM1144" s="57"/>
      <c r="BN1144" s="57"/>
      <c r="BO1144" s="57"/>
      <c r="BP1144" s="57"/>
      <c r="BQ1144" s="57"/>
      <c r="BR1144" s="57"/>
      <c r="BS1144" s="57"/>
      <c r="BT1144" s="57"/>
      <c r="BU1144" s="57"/>
      <c r="BV1144" s="57"/>
      <c r="BW1144" s="57"/>
      <c r="BX1144" s="57"/>
      <c r="BY1144" s="57"/>
      <c r="BZ1144" s="57"/>
      <c r="CA1144" s="57"/>
      <c r="CB1144" s="57"/>
      <c r="CC1144" s="57"/>
      <c r="CD1144" s="57"/>
      <c r="CE1144" s="57"/>
      <c r="CF1144" s="57"/>
      <c r="CG1144" s="57"/>
      <c r="CH1144" s="57"/>
      <c r="CI1144" s="57"/>
      <c r="CJ1144" s="57"/>
      <c r="CK1144" s="57"/>
      <c r="CL1144" s="57"/>
      <c r="CM1144" s="57"/>
      <c r="CN1144" s="57"/>
      <c r="CO1144" s="57"/>
      <c r="CP1144" s="57"/>
      <c r="CQ1144" s="57"/>
      <c r="CR1144" s="57"/>
      <c r="CS1144" s="57"/>
      <c r="CT1144" s="57"/>
      <c r="CU1144" s="57"/>
      <c r="CV1144" s="57"/>
      <c r="CW1144" s="57"/>
      <c r="CX1144" s="57"/>
      <c r="CY1144" s="57"/>
      <c r="CZ1144" s="57"/>
      <c r="DA1144" s="57"/>
      <c r="DB1144" s="57"/>
      <c r="DC1144" s="57"/>
    </row>
    <row r="1145" spans="1:160" s="2" customFormat="1" x14ac:dyDescent="0.25">
      <c r="A1145" s="57"/>
      <c r="B1145" s="57"/>
      <c r="C1145" s="57"/>
      <c r="D1145" s="57"/>
      <c r="E1145" s="57"/>
      <c r="F1145" s="57"/>
      <c r="G1145" s="57"/>
      <c r="H1145" s="57"/>
      <c r="I1145" s="57"/>
      <c r="J1145" s="57"/>
      <c r="K1145" s="57"/>
      <c r="L1145" s="57"/>
      <c r="M1145" s="57"/>
      <c r="N1145" s="58"/>
      <c r="O1145" s="59"/>
      <c r="P1145" s="58"/>
      <c r="Q1145" s="58"/>
      <c r="R1145" s="58"/>
      <c r="S1145" s="58"/>
      <c r="T1145" s="58"/>
      <c r="U1145" s="58"/>
      <c r="V1145" s="58"/>
      <c r="W1145" s="58"/>
      <c r="X1145" s="60"/>
      <c r="Y1145" s="58"/>
      <c r="Z1145" s="58"/>
      <c r="AA1145" s="57"/>
      <c r="AB1145" s="57"/>
      <c r="AC1145" s="57"/>
      <c r="AD1145" s="57"/>
      <c r="AE1145" s="57"/>
      <c r="AF1145" s="57"/>
      <c r="AG1145" s="57"/>
      <c r="AH1145" s="57"/>
      <c r="AI1145" s="57"/>
      <c r="AJ1145" s="57"/>
      <c r="AK1145" s="57"/>
      <c r="AL1145" s="57"/>
      <c r="AM1145" s="57"/>
      <c r="AN1145" s="57"/>
      <c r="AO1145" s="57"/>
      <c r="AP1145" s="57"/>
      <c r="AQ1145" s="57"/>
      <c r="AR1145" s="57"/>
      <c r="AS1145" s="57"/>
      <c r="AT1145" s="57"/>
      <c r="AU1145" s="57"/>
      <c r="AV1145" s="57"/>
      <c r="AW1145" s="57"/>
      <c r="AX1145" s="57"/>
      <c r="AY1145" s="57"/>
      <c r="AZ1145" s="57"/>
      <c r="BA1145" s="57"/>
      <c r="BB1145" s="57"/>
      <c r="BC1145" s="57"/>
      <c r="BD1145" s="57"/>
      <c r="BE1145" s="57"/>
      <c r="BF1145" s="57"/>
      <c r="BG1145" s="57"/>
      <c r="BH1145" s="57"/>
      <c r="BI1145" s="57"/>
      <c r="BJ1145" s="57"/>
      <c r="BK1145" s="57"/>
      <c r="BL1145" s="57"/>
      <c r="BM1145" s="57"/>
      <c r="BN1145" s="57"/>
      <c r="BO1145" s="57"/>
      <c r="BP1145" s="57"/>
      <c r="BQ1145" s="57"/>
      <c r="BR1145" s="57"/>
      <c r="BS1145" s="57"/>
      <c r="BT1145" s="57"/>
      <c r="BU1145" s="57"/>
      <c r="BV1145" s="57"/>
      <c r="BW1145" s="57"/>
      <c r="BX1145" s="57"/>
      <c r="BY1145" s="57"/>
      <c r="BZ1145" s="57"/>
      <c r="CA1145" s="57"/>
      <c r="CB1145" s="57"/>
      <c r="CC1145" s="57"/>
      <c r="CD1145" s="57"/>
      <c r="CE1145" s="57"/>
      <c r="CF1145" s="57"/>
      <c r="CG1145" s="57"/>
      <c r="CH1145" s="57"/>
      <c r="CI1145" s="57"/>
      <c r="CJ1145" s="57"/>
      <c r="CK1145" s="57"/>
      <c r="CL1145" s="57"/>
      <c r="CM1145" s="57"/>
      <c r="CN1145" s="57"/>
      <c r="CO1145" s="57"/>
      <c r="CP1145" s="57"/>
      <c r="CQ1145" s="57"/>
      <c r="CR1145" s="57"/>
      <c r="CS1145" s="57"/>
      <c r="CT1145" s="57"/>
      <c r="CU1145" s="57"/>
      <c r="CV1145" s="57"/>
      <c r="CW1145" s="57"/>
      <c r="CX1145" s="57"/>
      <c r="CY1145" s="57"/>
      <c r="CZ1145" s="57"/>
      <c r="DA1145" s="57"/>
      <c r="DB1145" s="57"/>
      <c r="DC1145" s="57"/>
    </row>
    <row r="1146" spans="1:160" s="2" customFormat="1" x14ac:dyDescent="0.25">
      <c r="A1146" s="57"/>
      <c r="B1146" s="57"/>
      <c r="C1146" s="57"/>
      <c r="D1146" s="57"/>
      <c r="E1146" s="57"/>
      <c r="F1146" s="57"/>
      <c r="G1146" s="57"/>
      <c r="H1146" s="57"/>
      <c r="I1146" s="57"/>
      <c r="J1146" s="57"/>
      <c r="K1146" s="57"/>
      <c r="L1146" s="57"/>
      <c r="M1146" s="57"/>
      <c r="N1146" s="58"/>
      <c r="O1146" s="59"/>
      <c r="P1146" s="58"/>
      <c r="Q1146" s="58"/>
      <c r="R1146" s="58"/>
      <c r="S1146" s="58"/>
      <c r="T1146" s="58"/>
      <c r="U1146" s="58"/>
      <c r="V1146" s="58"/>
      <c r="W1146" s="58"/>
      <c r="X1146" s="60"/>
      <c r="Y1146" s="58"/>
      <c r="Z1146" s="58"/>
      <c r="AA1146" s="57"/>
      <c r="AB1146" s="57"/>
      <c r="AC1146" s="57"/>
      <c r="AD1146" s="57"/>
      <c r="AE1146" s="57"/>
      <c r="AF1146" s="57"/>
      <c r="AG1146" s="57"/>
      <c r="AH1146" s="57"/>
      <c r="AI1146" s="57"/>
      <c r="AJ1146" s="57"/>
      <c r="AK1146" s="57"/>
      <c r="AL1146" s="57"/>
      <c r="AM1146" s="57"/>
      <c r="AN1146" s="57"/>
      <c r="AO1146" s="57"/>
      <c r="AP1146" s="57"/>
      <c r="AQ1146" s="57"/>
      <c r="AR1146" s="57"/>
      <c r="AS1146" s="57"/>
      <c r="AT1146" s="57"/>
      <c r="AU1146" s="57"/>
      <c r="AV1146" s="57"/>
      <c r="AW1146" s="57"/>
      <c r="AX1146" s="57"/>
      <c r="AY1146" s="57"/>
      <c r="AZ1146" s="57"/>
      <c r="BA1146" s="57"/>
      <c r="BB1146" s="57"/>
      <c r="BC1146" s="57"/>
      <c r="BD1146" s="57"/>
      <c r="BE1146" s="57"/>
      <c r="BF1146" s="57"/>
      <c r="BG1146" s="57"/>
      <c r="BH1146" s="57"/>
      <c r="BI1146" s="57"/>
      <c r="BJ1146" s="57"/>
      <c r="BK1146" s="57"/>
      <c r="BL1146" s="57"/>
      <c r="BM1146" s="57"/>
      <c r="BN1146" s="57"/>
      <c r="BO1146" s="57"/>
      <c r="BP1146" s="57"/>
      <c r="BQ1146" s="57"/>
      <c r="BR1146" s="57"/>
      <c r="BS1146" s="57"/>
      <c r="BT1146" s="57"/>
      <c r="BU1146" s="57"/>
      <c r="BV1146" s="57"/>
      <c r="BW1146" s="57"/>
      <c r="BX1146" s="57"/>
      <c r="BY1146" s="57"/>
      <c r="BZ1146" s="57"/>
      <c r="CA1146" s="57"/>
      <c r="CB1146" s="57"/>
      <c r="CC1146" s="57"/>
      <c r="CD1146" s="57"/>
      <c r="CE1146" s="57"/>
      <c r="CF1146" s="57"/>
      <c r="CG1146" s="57"/>
      <c r="CH1146" s="57"/>
      <c r="CI1146" s="57"/>
      <c r="CJ1146" s="57"/>
      <c r="CK1146" s="57"/>
      <c r="CL1146" s="57"/>
      <c r="CM1146" s="57"/>
      <c r="CN1146" s="57"/>
      <c r="CO1146" s="57"/>
      <c r="CP1146" s="57"/>
      <c r="CQ1146" s="57"/>
      <c r="CR1146" s="57"/>
      <c r="CS1146" s="57"/>
      <c r="CT1146" s="57"/>
      <c r="CU1146" s="57"/>
      <c r="CV1146" s="57"/>
      <c r="CW1146" s="57"/>
      <c r="CX1146" s="57"/>
      <c r="CY1146" s="57"/>
      <c r="CZ1146" s="57"/>
      <c r="DA1146" s="57"/>
      <c r="DB1146" s="57"/>
      <c r="DC1146" s="57"/>
    </row>
    <row r="1147" spans="1:160" s="2" customFormat="1" x14ac:dyDescent="0.25">
      <c r="A1147" s="57"/>
      <c r="B1147" s="57"/>
      <c r="C1147" s="57"/>
      <c r="D1147" s="57"/>
      <c r="E1147" s="57"/>
      <c r="F1147" s="57"/>
      <c r="G1147" s="57"/>
      <c r="H1147" s="57"/>
      <c r="I1147" s="57"/>
      <c r="J1147" s="57"/>
      <c r="K1147" s="57"/>
      <c r="L1147" s="57"/>
      <c r="M1147" s="57"/>
      <c r="N1147" s="58"/>
      <c r="O1147" s="59"/>
      <c r="P1147" s="58"/>
      <c r="Q1147" s="58"/>
      <c r="R1147" s="58"/>
      <c r="S1147" s="58"/>
      <c r="T1147" s="58"/>
      <c r="U1147" s="58"/>
      <c r="V1147" s="58"/>
      <c r="W1147" s="58"/>
      <c r="X1147" s="60"/>
      <c r="Y1147" s="58"/>
      <c r="Z1147" s="58"/>
      <c r="AA1147" s="57"/>
      <c r="AB1147" s="57"/>
      <c r="AC1147" s="57"/>
      <c r="AD1147" s="57"/>
      <c r="AE1147" s="57"/>
      <c r="AF1147" s="57"/>
      <c r="AG1147" s="57"/>
      <c r="AH1147" s="57"/>
      <c r="AI1147" s="57"/>
      <c r="AJ1147" s="57"/>
      <c r="AK1147" s="57"/>
      <c r="AL1147" s="57"/>
      <c r="AM1147" s="57"/>
      <c r="AN1147" s="57"/>
      <c r="AO1147" s="57"/>
      <c r="AP1147" s="57"/>
      <c r="AQ1147" s="57"/>
      <c r="AR1147" s="57"/>
      <c r="AS1147" s="57"/>
      <c r="AT1147" s="57"/>
      <c r="AU1147" s="57"/>
      <c r="AV1147" s="57"/>
      <c r="AW1147" s="57"/>
      <c r="AX1147" s="57"/>
      <c r="AY1147" s="57"/>
      <c r="AZ1147" s="57"/>
      <c r="BA1147" s="57"/>
      <c r="BB1147" s="57"/>
      <c r="BC1147" s="57"/>
      <c r="BD1147" s="57"/>
      <c r="BE1147" s="57"/>
      <c r="BF1147" s="57"/>
      <c r="BG1147" s="57"/>
      <c r="BH1147" s="57"/>
      <c r="BI1147" s="57"/>
      <c r="BJ1147" s="57"/>
      <c r="BK1147" s="57"/>
      <c r="BL1147" s="57"/>
      <c r="BM1147" s="57"/>
      <c r="BN1147" s="57"/>
      <c r="BO1147" s="57"/>
      <c r="BP1147" s="57"/>
      <c r="BQ1147" s="57"/>
      <c r="BR1147" s="57"/>
      <c r="BS1147" s="57"/>
      <c r="BT1147" s="57"/>
      <c r="BU1147" s="57"/>
      <c r="BV1147" s="57"/>
      <c r="BW1147" s="57"/>
      <c r="BX1147" s="57"/>
      <c r="BY1147" s="57"/>
      <c r="BZ1147" s="57"/>
      <c r="CA1147" s="57"/>
      <c r="CB1147" s="57"/>
      <c r="CC1147" s="57"/>
      <c r="CD1147" s="57"/>
      <c r="CE1147" s="57"/>
      <c r="CF1147" s="57"/>
      <c r="CG1147" s="57"/>
      <c r="CH1147" s="57"/>
      <c r="CI1147" s="57"/>
      <c r="CJ1147" s="57"/>
      <c r="CK1147" s="57"/>
      <c r="CL1147" s="57"/>
      <c r="CM1147" s="57"/>
      <c r="CN1147" s="57"/>
      <c r="CO1147" s="57"/>
      <c r="CP1147" s="57"/>
      <c r="CQ1147" s="57"/>
      <c r="CR1147" s="57"/>
      <c r="CS1147" s="57"/>
      <c r="CT1147" s="57"/>
      <c r="CU1147" s="57"/>
      <c r="CV1147" s="57"/>
      <c r="CW1147" s="57"/>
      <c r="CX1147" s="57"/>
      <c r="CY1147" s="57"/>
      <c r="CZ1147" s="57"/>
      <c r="DA1147" s="57"/>
      <c r="DB1147" s="57"/>
      <c r="DC1147" s="57"/>
    </row>
    <row r="1148" spans="1:160" s="2" customFormat="1" x14ac:dyDescent="0.25">
      <c r="A1148" s="57"/>
      <c r="B1148" s="57"/>
      <c r="C1148" s="57"/>
      <c r="D1148" s="57"/>
      <c r="E1148" s="57"/>
      <c r="F1148" s="57"/>
      <c r="G1148" s="57"/>
      <c r="H1148" s="57"/>
      <c r="I1148" s="57"/>
      <c r="J1148" s="57"/>
      <c r="K1148" s="57"/>
      <c r="L1148" s="57"/>
      <c r="M1148" s="57"/>
      <c r="N1148" s="58"/>
      <c r="O1148" s="59"/>
      <c r="P1148" s="58"/>
      <c r="Q1148" s="58"/>
      <c r="R1148" s="58"/>
      <c r="S1148" s="58"/>
      <c r="T1148" s="58"/>
      <c r="U1148" s="58"/>
      <c r="V1148" s="58"/>
      <c r="W1148" s="58"/>
      <c r="X1148" s="60"/>
      <c r="Y1148" s="58"/>
      <c r="Z1148" s="58"/>
      <c r="AA1148" s="57"/>
      <c r="AB1148" s="57"/>
      <c r="AC1148" s="57"/>
      <c r="AD1148" s="57"/>
      <c r="AE1148" s="57"/>
      <c r="AF1148" s="57"/>
      <c r="AG1148" s="57"/>
      <c r="AH1148" s="57"/>
      <c r="AI1148" s="57"/>
      <c r="AJ1148" s="57"/>
      <c r="AK1148" s="57"/>
      <c r="AL1148" s="57"/>
      <c r="AM1148" s="57"/>
      <c r="AN1148" s="57"/>
      <c r="AO1148" s="57"/>
      <c r="AP1148" s="57"/>
      <c r="AQ1148" s="57"/>
      <c r="AR1148" s="57"/>
      <c r="AS1148" s="57"/>
      <c r="AT1148" s="57"/>
      <c r="AU1148" s="57"/>
      <c r="AV1148" s="57"/>
      <c r="AW1148" s="57"/>
      <c r="AX1148" s="57"/>
      <c r="AY1148" s="57"/>
      <c r="AZ1148" s="57"/>
      <c r="BA1148" s="57"/>
      <c r="BB1148" s="57"/>
      <c r="BC1148" s="57"/>
      <c r="BD1148" s="57"/>
      <c r="BE1148" s="57"/>
      <c r="BF1148" s="57"/>
      <c r="BG1148" s="57"/>
      <c r="BH1148" s="57"/>
      <c r="BI1148" s="57"/>
      <c r="BJ1148" s="57"/>
      <c r="BK1148" s="57"/>
      <c r="BL1148" s="57"/>
      <c r="BM1148" s="57"/>
      <c r="BN1148" s="57"/>
      <c r="BO1148" s="57"/>
      <c r="BP1148" s="57"/>
      <c r="BQ1148" s="57"/>
      <c r="BR1148" s="57"/>
      <c r="BS1148" s="57"/>
      <c r="BT1148" s="57"/>
      <c r="BU1148" s="57"/>
      <c r="BV1148" s="57"/>
      <c r="BW1148" s="57"/>
      <c r="BX1148" s="57"/>
      <c r="BY1148" s="57"/>
      <c r="BZ1148" s="57"/>
      <c r="CA1148" s="57"/>
      <c r="CB1148" s="57"/>
      <c r="CC1148" s="57"/>
      <c r="CD1148" s="57"/>
      <c r="CE1148" s="57"/>
      <c r="CF1148" s="57"/>
      <c r="CG1148" s="57"/>
      <c r="CH1148" s="57"/>
      <c r="CI1148" s="57"/>
      <c r="CJ1148" s="57"/>
      <c r="CK1148" s="57"/>
      <c r="CL1148" s="57"/>
      <c r="CM1148" s="57"/>
      <c r="CN1148" s="57"/>
      <c r="CO1148" s="57"/>
      <c r="CP1148" s="57"/>
      <c r="CQ1148" s="57"/>
      <c r="CR1148" s="57"/>
      <c r="CS1148" s="57"/>
      <c r="CT1148" s="57"/>
      <c r="CU1148" s="57"/>
      <c r="CV1148" s="57"/>
      <c r="CW1148" s="57"/>
      <c r="CX1148" s="57"/>
      <c r="CY1148" s="57"/>
      <c r="CZ1148" s="57"/>
      <c r="DA1148" s="57"/>
      <c r="DB1148" s="57"/>
      <c r="DC1148" s="57"/>
    </row>
    <row r="1149" spans="1:160" s="2" customFormat="1" x14ac:dyDescent="0.25">
      <c r="A1149" s="57"/>
      <c r="B1149" s="57"/>
      <c r="C1149" s="57"/>
      <c r="D1149" s="57"/>
      <c r="E1149" s="57"/>
      <c r="F1149" s="57"/>
      <c r="G1149" s="57"/>
      <c r="H1149" s="57"/>
      <c r="I1149" s="57"/>
      <c r="J1149" s="57"/>
      <c r="K1149" s="57"/>
      <c r="L1149" s="57"/>
      <c r="M1149" s="57"/>
      <c r="N1149" s="58"/>
      <c r="O1149" s="59"/>
      <c r="P1149" s="58"/>
      <c r="Q1149" s="58"/>
      <c r="R1149" s="58"/>
      <c r="S1149" s="58"/>
      <c r="T1149" s="58"/>
      <c r="U1149" s="58"/>
      <c r="V1149" s="58"/>
      <c r="W1149" s="58"/>
      <c r="X1149" s="60"/>
      <c r="Y1149" s="58"/>
      <c r="Z1149" s="58"/>
      <c r="AA1149" s="57"/>
      <c r="AB1149" s="57"/>
      <c r="AC1149" s="57"/>
      <c r="AD1149" s="57"/>
      <c r="AE1149" s="57"/>
      <c r="AF1149" s="57"/>
      <c r="AG1149" s="57"/>
      <c r="AH1149" s="57"/>
      <c r="AI1149" s="57"/>
      <c r="AJ1149" s="57"/>
      <c r="AK1149" s="57"/>
      <c r="AL1149" s="57"/>
      <c r="AM1149" s="57"/>
      <c r="AN1149" s="57"/>
      <c r="AO1149" s="57"/>
      <c r="AP1149" s="57"/>
      <c r="AQ1149" s="57"/>
      <c r="AR1149" s="57"/>
      <c r="AS1149" s="57"/>
      <c r="AT1149" s="57"/>
      <c r="AU1149" s="57"/>
      <c r="AV1149" s="57"/>
      <c r="AW1149" s="57"/>
      <c r="AX1149" s="57"/>
      <c r="AY1149" s="57"/>
      <c r="AZ1149" s="57"/>
      <c r="BA1149" s="57"/>
      <c r="BB1149" s="57"/>
      <c r="BC1149" s="57"/>
      <c r="BD1149" s="57"/>
      <c r="BE1149" s="57"/>
      <c r="BF1149" s="57"/>
      <c r="BG1149" s="57"/>
      <c r="BH1149" s="57"/>
      <c r="BI1149" s="57"/>
      <c r="BJ1149" s="57"/>
      <c r="BK1149" s="57"/>
      <c r="BL1149" s="57"/>
      <c r="BM1149" s="57"/>
      <c r="BN1149" s="57"/>
      <c r="BO1149" s="57"/>
      <c r="BP1149" s="57"/>
      <c r="BQ1149" s="57"/>
      <c r="BR1149" s="57"/>
      <c r="BS1149" s="57"/>
      <c r="BT1149" s="57"/>
      <c r="BU1149" s="57"/>
      <c r="BV1149" s="57"/>
      <c r="BW1149" s="57"/>
      <c r="BX1149" s="57"/>
      <c r="BY1149" s="57"/>
      <c r="BZ1149" s="57"/>
      <c r="CA1149" s="57"/>
      <c r="CB1149" s="57"/>
      <c r="CC1149" s="57"/>
      <c r="CD1149" s="57"/>
      <c r="CE1149" s="57"/>
      <c r="CF1149" s="57"/>
      <c r="CG1149" s="57"/>
      <c r="CH1149" s="57"/>
      <c r="CI1149" s="57"/>
      <c r="CJ1149" s="57"/>
      <c r="CK1149" s="57"/>
      <c r="CL1149" s="57"/>
      <c r="CM1149" s="57"/>
      <c r="CN1149" s="57"/>
      <c r="CO1149" s="57"/>
      <c r="CP1149" s="57"/>
      <c r="CQ1149" s="57"/>
      <c r="CR1149" s="57"/>
      <c r="CS1149" s="57"/>
      <c r="CT1149" s="57"/>
      <c r="CU1149" s="57"/>
      <c r="CV1149" s="57"/>
      <c r="CW1149" s="57"/>
      <c r="CX1149" s="57"/>
      <c r="CY1149" s="57"/>
      <c r="CZ1149" s="57"/>
      <c r="DA1149" s="57"/>
      <c r="DB1149" s="57"/>
      <c r="DC1149" s="57"/>
    </row>
    <row r="1150" spans="1:160" s="2" customFormat="1" x14ac:dyDescent="0.25">
      <c r="A1150" s="57"/>
      <c r="B1150" s="57"/>
      <c r="C1150" s="57"/>
      <c r="D1150" s="57"/>
      <c r="E1150" s="57"/>
      <c r="F1150" s="57"/>
      <c r="G1150" s="57"/>
      <c r="H1150" s="57"/>
      <c r="I1150" s="57"/>
      <c r="J1150" s="57"/>
      <c r="K1150" s="57"/>
      <c r="L1150" s="57"/>
      <c r="M1150" s="57"/>
      <c r="N1150" s="58"/>
      <c r="O1150" s="59"/>
      <c r="P1150" s="58"/>
      <c r="Q1150" s="58"/>
      <c r="R1150" s="58"/>
      <c r="S1150" s="58"/>
      <c r="T1150" s="58"/>
      <c r="U1150" s="58"/>
      <c r="V1150" s="58"/>
      <c r="W1150" s="58"/>
      <c r="X1150" s="60"/>
      <c r="Y1150" s="58"/>
      <c r="Z1150" s="58"/>
      <c r="AA1150" s="57"/>
      <c r="AB1150" s="57"/>
      <c r="AC1150" s="57"/>
      <c r="AD1150" s="57"/>
      <c r="AE1150" s="57"/>
      <c r="AF1150" s="57"/>
      <c r="AG1150" s="57"/>
      <c r="AH1150" s="57"/>
      <c r="AI1150" s="57"/>
      <c r="AJ1150" s="57"/>
      <c r="AK1150" s="57"/>
      <c r="AL1150" s="57"/>
      <c r="AM1150" s="57"/>
      <c r="AN1150" s="57"/>
      <c r="AO1150" s="57"/>
      <c r="AP1150" s="57"/>
      <c r="AQ1150" s="57"/>
      <c r="AR1150" s="57"/>
      <c r="AS1150" s="57"/>
      <c r="AT1150" s="57"/>
      <c r="AU1150" s="57"/>
      <c r="AV1150" s="57"/>
      <c r="AW1150" s="57"/>
      <c r="AX1150" s="57"/>
      <c r="AY1150" s="57"/>
      <c r="AZ1150" s="57"/>
      <c r="BA1150" s="57"/>
      <c r="BB1150" s="57"/>
      <c r="BC1150" s="57"/>
      <c r="BD1150" s="57"/>
      <c r="BE1150" s="57"/>
      <c r="BF1150" s="57"/>
      <c r="BG1150" s="57"/>
      <c r="BH1150" s="57"/>
      <c r="BI1150" s="57"/>
      <c r="BJ1150" s="57"/>
      <c r="BK1150" s="57"/>
      <c r="BL1150" s="57"/>
      <c r="BM1150" s="57"/>
      <c r="BN1150" s="57"/>
      <c r="BO1150" s="57"/>
      <c r="BP1150" s="57"/>
      <c r="BQ1150" s="57"/>
      <c r="BR1150" s="57"/>
      <c r="BS1150" s="57"/>
      <c r="BT1150" s="57"/>
      <c r="BU1150" s="57"/>
      <c r="BV1150" s="57"/>
      <c r="BW1150" s="57"/>
      <c r="BX1150" s="57"/>
      <c r="BY1150" s="57"/>
      <c r="BZ1150" s="57"/>
      <c r="CA1150" s="57"/>
      <c r="CB1150" s="57"/>
      <c r="CC1150" s="57"/>
      <c r="CD1150" s="57"/>
      <c r="CE1150" s="57"/>
      <c r="CF1150" s="57"/>
      <c r="CG1150" s="57"/>
      <c r="CH1150" s="57"/>
      <c r="CI1150" s="57"/>
      <c r="CJ1150" s="57"/>
      <c r="CK1150" s="57"/>
      <c r="CL1150" s="57"/>
      <c r="CM1150" s="57"/>
      <c r="CN1150" s="57"/>
      <c r="CO1150" s="57"/>
      <c r="CP1150" s="57"/>
      <c r="CQ1150" s="57"/>
      <c r="CR1150" s="57"/>
      <c r="CS1150" s="57"/>
      <c r="CT1150" s="57"/>
      <c r="CU1150" s="57"/>
      <c r="CV1150" s="57"/>
      <c r="CW1150" s="57"/>
      <c r="CX1150" s="57"/>
      <c r="CY1150" s="57"/>
      <c r="CZ1150" s="57"/>
      <c r="DA1150" s="57"/>
      <c r="DB1150" s="57"/>
      <c r="DC1150" s="57"/>
    </row>
    <row r="1151" spans="1:160" s="2" customFormat="1" x14ac:dyDescent="0.25">
      <c r="A1151" s="57"/>
      <c r="B1151" s="57"/>
      <c r="C1151" s="57"/>
      <c r="D1151" s="57"/>
      <c r="E1151" s="57"/>
      <c r="F1151" s="57"/>
      <c r="G1151" s="57"/>
      <c r="H1151" s="57"/>
      <c r="I1151" s="57"/>
      <c r="J1151" s="57"/>
      <c r="K1151" s="57"/>
      <c r="L1151" s="57"/>
      <c r="M1151" s="57"/>
      <c r="N1151" s="58"/>
      <c r="O1151" s="59"/>
      <c r="P1151" s="58"/>
      <c r="Q1151" s="58"/>
      <c r="R1151" s="58"/>
      <c r="S1151" s="58"/>
      <c r="T1151" s="58"/>
      <c r="U1151" s="58"/>
      <c r="V1151" s="58"/>
      <c r="W1151" s="58"/>
      <c r="X1151" s="60"/>
      <c r="Y1151" s="58"/>
      <c r="Z1151" s="58"/>
      <c r="AA1151" s="57"/>
      <c r="AB1151" s="57"/>
      <c r="AC1151" s="57"/>
      <c r="AD1151" s="57"/>
      <c r="AE1151" s="57"/>
      <c r="AF1151" s="57"/>
      <c r="AG1151" s="57"/>
      <c r="AH1151" s="57"/>
      <c r="AI1151" s="57"/>
      <c r="AJ1151" s="57"/>
      <c r="AK1151" s="57"/>
      <c r="AL1151" s="57"/>
      <c r="AM1151" s="57"/>
      <c r="AN1151" s="57"/>
      <c r="AO1151" s="57"/>
      <c r="AP1151" s="57"/>
      <c r="AQ1151" s="57"/>
      <c r="AR1151" s="57"/>
      <c r="AS1151" s="57"/>
      <c r="AT1151" s="57"/>
      <c r="AU1151" s="57"/>
      <c r="AV1151" s="57"/>
      <c r="AW1151" s="57"/>
      <c r="AX1151" s="57"/>
      <c r="AY1151" s="57"/>
      <c r="AZ1151" s="57"/>
      <c r="BA1151" s="57"/>
      <c r="BB1151" s="57"/>
      <c r="BC1151" s="57"/>
      <c r="BD1151" s="57"/>
      <c r="BE1151" s="57"/>
      <c r="BF1151" s="57"/>
      <c r="BG1151" s="57"/>
      <c r="BH1151" s="57"/>
      <c r="BI1151" s="57"/>
      <c r="BJ1151" s="57"/>
      <c r="BK1151" s="57"/>
      <c r="BL1151" s="57"/>
      <c r="BM1151" s="57"/>
      <c r="BN1151" s="57"/>
      <c r="BO1151" s="57"/>
      <c r="BP1151" s="57"/>
      <c r="BQ1151" s="57"/>
      <c r="BR1151" s="57"/>
      <c r="BS1151" s="57"/>
      <c r="BT1151" s="57"/>
      <c r="BU1151" s="57"/>
      <c r="BV1151" s="57"/>
      <c r="BW1151" s="57"/>
      <c r="BX1151" s="57"/>
      <c r="BY1151" s="57"/>
      <c r="BZ1151" s="57"/>
      <c r="CA1151" s="57"/>
      <c r="CB1151" s="57"/>
      <c r="CC1151" s="57"/>
      <c r="CD1151" s="57"/>
      <c r="CE1151" s="57"/>
      <c r="CF1151" s="57"/>
      <c r="CG1151" s="57"/>
      <c r="CH1151" s="57"/>
      <c r="CI1151" s="57"/>
      <c r="CJ1151" s="57"/>
      <c r="CK1151" s="57"/>
      <c r="CL1151" s="57"/>
      <c r="CM1151" s="57"/>
      <c r="CN1151" s="57"/>
      <c r="CO1151" s="57"/>
      <c r="CP1151" s="57"/>
      <c r="CQ1151" s="57"/>
      <c r="CR1151" s="57"/>
      <c r="CS1151" s="57"/>
      <c r="CT1151" s="57"/>
      <c r="CU1151" s="57"/>
      <c r="CV1151" s="57"/>
      <c r="CW1151" s="57"/>
      <c r="CX1151" s="57"/>
      <c r="CY1151" s="57"/>
      <c r="CZ1151" s="57"/>
      <c r="DA1151" s="57"/>
      <c r="DB1151" s="57"/>
      <c r="DC1151" s="57"/>
    </row>
    <row r="1152" spans="1:160" s="2" customFormat="1" x14ac:dyDescent="0.25">
      <c r="A1152" s="57"/>
      <c r="B1152" s="57"/>
      <c r="C1152" s="57"/>
      <c r="D1152" s="57"/>
      <c r="E1152" s="57"/>
      <c r="F1152" s="57"/>
      <c r="G1152" s="57"/>
      <c r="H1152" s="57"/>
      <c r="I1152" s="57"/>
      <c r="J1152" s="57"/>
      <c r="K1152" s="57"/>
      <c r="L1152" s="57"/>
      <c r="M1152" s="57"/>
      <c r="N1152" s="58"/>
      <c r="O1152" s="59"/>
      <c r="P1152" s="58"/>
      <c r="Q1152" s="58"/>
      <c r="R1152" s="58"/>
      <c r="S1152" s="58"/>
      <c r="T1152" s="58"/>
      <c r="U1152" s="58"/>
      <c r="V1152" s="58"/>
      <c r="W1152" s="58"/>
      <c r="X1152" s="60"/>
      <c r="Y1152" s="58"/>
      <c r="Z1152" s="58"/>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c r="BH1152" s="57"/>
      <c r="BI1152" s="57"/>
      <c r="BJ1152" s="57"/>
      <c r="BK1152" s="57"/>
      <c r="BL1152" s="57"/>
      <c r="BM1152" s="57"/>
      <c r="BN1152" s="57"/>
      <c r="BO1152" s="57"/>
      <c r="BP1152" s="57"/>
      <c r="BQ1152" s="57"/>
      <c r="BR1152" s="57"/>
      <c r="BS1152" s="57"/>
      <c r="BT1152" s="57"/>
      <c r="BU1152" s="57"/>
      <c r="BV1152" s="57"/>
      <c r="BW1152" s="57"/>
      <c r="BX1152" s="57"/>
      <c r="BY1152" s="57"/>
      <c r="BZ1152" s="57"/>
      <c r="CA1152" s="57"/>
      <c r="CB1152" s="57"/>
      <c r="CC1152" s="57"/>
      <c r="CD1152" s="57"/>
      <c r="CE1152" s="57"/>
      <c r="CF1152" s="57"/>
      <c r="CG1152" s="57"/>
      <c r="CH1152" s="57"/>
      <c r="CI1152" s="57"/>
      <c r="CJ1152" s="57"/>
      <c r="CK1152" s="57"/>
      <c r="CL1152" s="57"/>
      <c r="CM1152" s="57"/>
      <c r="CN1152" s="57"/>
      <c r="CO1152" s="57"/>
      <c r="CP1152" s="57"/>
      <c r="CQ1152" s="57"/>
      <c r="CR1152" s="57"/>
      <c r="CS1152" s="57"/>
      <c r="CT1152" s="57"/>
      <c r="CU1152" s="57"/>
      <c r="CV1152" s="57"/>
      <c r="CW1152" s="57"/>
      <c r="CX1152" s="57"/>
      <c r="CY1152" s="57"/>
      <c r="CZ1152" s="57"/>
      <c r="DA1152" s="57"/>
      <c r="DB1152" s="57"/>
      <c r="DC1152" s="57"/>
    </row>
    <row r="1153" spans="1:107" s="2" customFormat="1" x14ac:dyDescent="0.25">
      <c r="A1153" s="57"/>
      <c r="B1153" s="57"/>
      <c r="C1153" s="57"/>
      <c r="D1153" s="57"/>
      <c r="E1153" s="57"/>
      <c r="F1153" s="57"/>
      <c r="G1153" s="57"/>
      <c r="H1153" s="57"/>
      <c r="I1153" s="57"/>
      <c r="J1153" s="57"/>
      <c r="K1153" s="57"/>
      <c r="L1153" s="57"/>
      <c r="M1153" s="57"/>
      <c r="N1153" s="58"/>
      <c r="O1153" s="59"/>
      <c r="P1153" s="58"/>
      <c r="Q1153" s="58"/>
      <c r="R1153" s="58"/>
      <c r="S1153" s="58"/>
      <c r="T1153" s="58"/>
      <c r="U1153" s="58"/>
      <c r="V1153" s="58"/>
      <c r="W1153" s="58"/>
      <c r="X1153" s="60"/>
      <c r="Y1153" s="58"/>
      <c r="Z1153" s="58"/>
      <c r="AA1153" s="57"/>
      <c r="AB1153" s="57"/>
      <c r="AC1153" s="57"/>
      <c r="AD1153" s="57"/>
      <c r="AE1153" s="57"/>
      <c r="AF1153" s="57"/>
      <c r="AG1153" s="57"/>
      <c r="AH1153" s="57"/>
      <c r="AI1153" s="57"/>
      <c r="AJ1153" s="57"/>
      <c r="AK1153" s="57"/>
      <c r="AL1153" s="57"/>
      <c r="AM1153" s="57"/>
      <c r="AN1153" s="57"/>
      <c r="AO1153" s="57"/>
      <c r="AP1153" s="57"/>
      <c r="AQ1153" s="57"/>
      <c r="AR1153" s="57"/>
      <c r="AS1153" s="57"/>
      <c r="AT1153" s="57"/>
      <c r="AU1153" s="57"/>
      <c r="AV1153" s="57"/>
      <c r="AW1153" s="57"/>
      <c r="AX1153" s="57"/>
      <c r="AY1153" s="57"/>
      <c r="AZ1153" s="57"/>
      <c r="BA1153" s="57"/>
      <c r="BB1153" s="57"/>
      <c r="BC1153" s="57"/>
      <c r="BD1153" s="57"/>
      <c r="BE1153" s="57"/>
      <c r="BF1153" s="57"/>
      <c r="BG1153" s="57"/>
      <c r="BH1153" s="57"/>
      <c r="BI1153" s="57"/>
      <c r="BJ1153" s="57"/>
      <c r="BK1153" s="57"/>
      <c r="BL1153" s="57"/>
      <c r="BM1153" s="57"/>
      <c r="BN1153" s="57"/>
      <c r="BO1153" s="57"/>
      <c r="BP1153" s="57"/>
      <c r="BQ1153" s="57"/>
      <c r="BR1153" s="57"/>
      <c r="BS1153" s="57"/>
      <c r="BT1153" s="57"/>
      <c r="BU1153" s="57"/>
      <c r="BV1153" s="57"/>
      <c r="BW1153" s="57"/>
      <c r="BX1153" s="57"/>
      <c r="BY1153" s="57"/>
      <c r="BZ1153" s="57"/>
      <c r="CA1153" s="57"/>
      <c r="CB1153" s="57"/>
      <c r="CC1153" s="57"/>
      <c r="CD1153" s="57"/>
      <c r="CE1153" s="57"/>
      <c r="CF1153" s="57"/>
      <c r="CG1153" s="57"/>
      <c r="CH1153" s="57"/>
      <c r="CI1153" s="57"/>
      <c r="CJ1153" s="57"/>
      <c r="CK1153" s="57"/>
      <c r="CL1153" s="57"/>
      <c r="CM1153" s="57"/>
      <c r="CN1153" s="57"/>
      <c r="CO1153" s="57"/>
      <c r="CP1153" s="57"/>
      <c r="CQ1153" s="57"/>
      <c r="CR1153" s="57"/>
      <c r="CS1153" s="57"/>
      <c r="CT1153" s="57"/>
      <c r="CU1153" s="57"/>
      <c r="CV1153" s="57"/>
      <c r="CW1153" s="57"/>
      <c r="CX1153" s="57"/>
      <c r="CY1153" s="57"/>
      <c r="CZ1153" s="57"/>
      <c r="DA1153" s="57"/>
      <c r="DB1153" s="57"/>
      <c r="DC1153" s="57"/>
    </row>
    <row r="1154" spans="1:107" s="2" customFormat="1" x14ac:dyDescent="0.25">
      <c r="A1154" s="57"/>
      <c r="B1154" s="57"/>
      <c r="C1154" s="57"/>
      <c r="D1154" s="57"/>
      <c r="E1154" s="57"/>
      <c r="F1154" s="57"/>
      <c r="G1154" s="57"/>
      <c r="H1154" s="57"/>
      <c r="I1154" s="57"/>
      <c r="J1154" s="57"/>
      <c r="K1154" s="57"/>
      <c r="L1154" s="57"/>
      <c r="M1154" s="57"/>
      <c r="N1154" s="58"/>
      <c r="O1154" s="59"/>
      <c r="P1154" s="58"/>
      <c r="Q1154" s="58"/>
      <c r="R1154" s="58"/>
      <c r="S1154" s="58"/>
      <c r="T1154" s="58"/>
      <c r="U1154" s="58"/>
      <c r="V1154" s="58"/>
      <c r="W1154" s="58"/>
      <c r="X1154" s="60"/>
      <c r="Y1154" s="58"/>
      <c r="Z1154" s="58"/>
      <c r="AA1154" s="57"/>
      <c r="AB1154" s="57"/>
      <c r="AC1154" s="57"/>
      <c r="AD1154" s="57"/>
      <c r="AE1154" s="57"/>
      <c r="AF1154" s="57"/>
      <c r="AG1154" s="57"/>
      <c r="AH1154" s="57"/>
      <c r="AI1154" s="57"/>
      <c r="AJ1154" s="57"/>
      <c r="AK1154" s="57"/>
      <c r="AL1154" s="57"/>
      <c r="AM1154" s="57"/>
      <c r="AN1154" s="57"/>
      <c r="AO1154" s="57"/>
      <c r="AP1154" s="57"/>
      <c r="AQ1154" s="57"/>
      <c r="AR1154" s="57"/>
      <c r="AS1154" s="57"/>
      <c r="AT1154" s="57"/>
      <c r="AU1154" s="57"/>
      <c r="AV1154" s="57"/>
      <c r="AW1154" s="57"/>
      <c r="AX1154" s="57"/>
      <c r="AY1154" s="57"/>
      <c r="AZ1154" s="57"/>
      <c r="BA1154" s="57"/>
      <c r="BB1154" s="57"/>
      <c r="BC1154" s="57"/>
      <c r="BD1154" s="57"/>
      <c r="BE1154" s="57"/>
      <c r="BF1154" s="57"/>
      <c r="BG1154" s="57"/>
      <c r="BH1154" s="57"/>
      <c r="BI1154" s="57"/>
      <c r="BJ1154" s="57"/>
      <c r="BK1154" s="57"/>
      <c r="BL1154" s="57"/>
      <c r="BM1154" s="57"/>
      <c r="BN1154" s="57"/>
      <c r="BO1154" s="57"/>
      <c r="BP1154" s="57"/>
      <c r="BQ1154" s="57"/>
      <c r="BR1154" s="57"/>
      <c r="BS1154" s="57"/>
      <c r="BT1154" s="57"/>
      <c r="BU1154" s="57"/>
      <c r="BV1154" s="57"/>
      <c r="BW1154" s="57"/>
      <c r="BX1154" s="57"/>
      <c r="BY1154" s="57"/>
      <c r="BZ1154" s="57"/>
      <c r="CA1154" s="57"/>
      <c r="CB1154" s="57"/>
      <c r="CC1154" s="57"/>
      <c r="CD1154" s="57"/>
      <c r="CE1154" s="57"/>
      <c r="CF1154" s="57"/>
      <c r="CG1154" s="57"/>
      <c r="CH1154" s="57"/>
      <c r="CI1154" s="57"/>
      <c r="CJ1154" s="57"/>
      <c r="CK1154" s="57"/>
      <c r="CL1154" s="57"/>
      <c r="CM1154" s="57"/>
      <c r="CN1154" s="57"/>
      <c r="CO1154" s="57"/>
      <c r="CP1154" s="57"/>
      <c r="CQ1154" s="57"/>
      <c r="CR1154" s="57"/>
      <c r="CS1154" s="57"/>
      <c r="CT1154" s="57"/>
      <c r="CU1154" s="57"/>
      <c r="CV1154" s="57"/>
      <c r="CW1154" s="57"/>
      <c r="CX1154" s="57"/>
      <c r="CY1154" s="57"/>
      <c r="CZ1154" s="57"/>
      <c r="DA1154" s="57"/>
      <c r="DB1154" s="57"/>
      <c r="DC1154" s="57"/>
    </row>
    <row r="1155" spans="1:107" s="2" customFormat="1" x14ac:dyDescent="0.25">
      <c r="A1155" s="57"/>
      <c r="B1155" s="57"/>
      <c r="C1155" s="57"/>
      <c r="D1155" s="57"/>
      <c r="E1155" s="57"/>
      <c r="F1155" s="57"/>
      <c r="G1155" s="57"/>
      <c r="H1155" s="57"/>
      <c r="I1155" s="57"/>
      <c r="J1155" s="57"/>
      <c r="K1155" s="57"/>
      <c r="L1155" s="57"/>
      <c r="M1155" s="57"/>
      <c r="N1155" s="58"/>
      <c r="O1155" s="59"/>
      <c r="P1155" s="58"/>
      <c r="Q1155" s="58"/>
      <c r="R1155" s="58"/>
      <c r="S1155" s="58"/>
      <c r="T1155" s="58"/>
      <c r="U1155" s="58"/>
      <c r="V1155" s="58"/>
      <c r="W1155" s="58"/>
      <c r="X1155" s="60"/>
      <c r="Y1155" s="58"/>
      <c r="Z1155" s="58"/>
      <c r="AA1155" s="57"/>
      <c r="AB1155" s="57"/>
      <c r="AC1155" s="57"/>
      <c r="AD1155" s="57"/>
      <c r="AE1155" s="57"/>
      <c r="AF1155" s="57"/>
      <c r="AG1155" s="57"/>
      <c r="AH1155" s="57"/>
      <c r="AI1155" s="57"/>
      <c r="AJ1155" s="57"/>
      <c r="AK1155" s="57"/>
      <c r="AL1155" s="57"/>
      <c r="AM1155" s="57"/>
      <c r="AN1155" s="57"/>
      <c r="AO1155" s="57"/>
      <c r="AP1155" s="57"/>
      <c r="AQ1155" s="57"/>
      <c r="AR1155" s="57"/>
      <c r="AS1155" s="57"/>
      <c r="AT1155" s="57"/>
      <c r="AU1155" s="57"/>
      <c r="AV1155" s="57"/>
      <c r="AW1155" s="57"/>
      <c r="AX1155" s="57"/>
      <c r="AY1155" s="57"/>
      <c r="AZ1155" s="57"/>
      <c r="BA1155" s="57"/>
      <c r="BB1155" s="57"/>
      <c r="BC1155" s="57"/>
      <c r="BD1155" s="57"/>
      <c r="BE1155" s="57"/>
      <c r="BF1155" s="57"/>
      <c r="BG1155" s="57"/>
      <c r="BH1155" s="57"/>
      <c r="BI1155" s="57"/>
      <c r="BJ1155" s="57"/>
      <c r="BK1155" s="57"/>
      <c r="BL1155" s="57"/>
      <c r="BM1155" s="57"/>
      <c r="BN1155" s="57"/>
      <c r="BO1155" s="57"/>
      <c r="BP1155" s="57"/>
      <c r="BQ1155" s="57"/>
      <c r="BR1155" s="57"/>
      <c r="BS1155" s="57"/>
      <c r="BT1155" s="57"/>
      <c r="BU1155" s="57"/>
      <c r="BV1155" s="57"/>
      <c r="BW1155" s="57"/>
      <c r="BX1155" s="57"/>
      <c r="BY1155" s="57"/>
      <c r="BZ1155" s="57"/>
      <c r="CA1155" s="57"/>
      <c r="CB1155" s="57"/>
      <c r="CC1155" s="57"/>
      <c r="CD1155" s="57"/>
      <c r="CE1155" s="57"/>
      <c r="CF1155" s="57"/>
      <c r="CG1155" s="57"/>
      <c r="CH1155" s="57"/>
      <c r="CI1155" s="57"/>
      <c r="CJ1155" s="57"/>
      <c r="CK1155" s="57"/>
      <c r="CL1155" s="57"/>
      <c r="CM1155" s="57"/>
      <c r="CN1155" s="57"/>
      <c r="CO1155" s="57"/>
      <c r="CP1155" s="57"/>
      <c r="CQ1155" s="57"/>
      <c r="CR1155" s="57"/>
      <c r="CS1155" s="57"/>
      <c r="CT1155" s="57"/>
      <c r="CU1155" s="57"/>
      <c r="CV1155" s="57"/>
      <c r="CW1155" s="57"/>
      <c r="CX1155" s="57"/>
      <c r="CY1155" s="57"/>
      <c r="CZ1155" s="57"/>
      <c r="DA1155" s="57"/>
      <c r="DB1155" s="57"/>
      <c r="DC1155" s="57"/>
    </row>
    <row r="1156" spans="1:107" s="2" customFormat="1" x14ac:dyDescent="0.25">
      <c r="A1156" s="57"/>
      <c r="B1156" s="57"/>
      <c r="C1156" s="57"/>
      <c r="D1156" s="57"/>
      <c r="E1156" s="57"/>
      <c r="F1156" s="57"/>
      <c r="G1156" s="57"/>
      <c r="H1156" s="57"/>
      <c r="I1156" s="57"/>
      <c r="J1156" s="57"/>
      <c r="K1156" s="57"/>
      <c r="L1156" s="57"/>
      <c r="M1156" s="57"/>
      <c r="N1156" s="58"/>
      <c r="O1156" s="59"/>
      <c r="P1156" s="58"/>
      <c r="Q1156" s="58"/>
      <c r="R1156" s="58"/>
      <c r="S1156" s="58"/>
      <c r="T1156" s="58"/>
      <c r="U1156" s="58"/>
      <c r="V1156" s="58"/>
      <c r="W1156" s="58"/>
      <c r="X1156" s="60"/>
      <c r="Y1156" s="58"/>
      <c r="Z1156" s="58"/>
      <c r="AA1156" s="57"/>
      <c r="AB1156" s="57"/>
      <c r="AC1156" s="57"/>
      <c r="AD1156" s="57"/>
      <c r="AE1156" s="57"/>
      <c r="AF1156" s="57"/>
      <c r="AG1156" s="57"/>
      <c r="AH1156" s="57"/>
      <c r="AI1156" s="57"/>
      <c r="AJ1156" s="57"/>
      <c r="AK1156" s="57"/>
      <c r="AL1156" s="57"/>
      <c r="AM1156" s="57"/>
      <c r="AN1156" s="57"/>
      <c r="AO1156" s="57"/>
      <c r="AP1156" s="57"/>
      <c r="AQ1156" s="57"/>
      <c r="AR1156" s="57"/>
      <c r="AS1156" s="57"/>
      <c r="AT1156" s="57"/>
      <c r="AU1156" s="57"/>
      <c r="AV1156" s="57"/>
      <c r="AW1156" s="57"/>
      <c r="AX1156" s="57"/>
      <c r="AY1156" s="57"/>
      <c r="AZ1156" s="57"/>
      <c r="BA1156" s="57"/>
      <c r="BB1156" s="57"/>
      <c r="BC1156" s="57"/>
      <c r="BD1156" s="57"/>
      <c r="BE1156" s="57"/>
      <c r="BF1156" s="57"/>
      <c r="BG1156" s="57"/>
      <c r="BH1156" s="57"/>
      <c r="BI1156" s="57"/>
      <c r="BJ1156" s="57"/>
      <c r="BK1156" s="57"/>
      <c r="BL1156" s="57"/>
      <c r="BM1156" s="57"/>
      <c r="BN1156" s="57"/>
      <c r="BO1156" s="57"/>
      <c r="BP1156" s="57"/>
      <c r="BQ1156" s="57"/>
      <c r="BR1156" s="57"/>
      <c r="BS1156" s="57"/>
      <c r="BT1156" s="57"/>
      <c r="BU1156" s="57"/>
      <c r="BV1156" s="57"/>
      <c r="BW1156" s="57"/>
      <c r="BX1156" s="57"/>
      <c r="BY1156" s="57"/>
      <c r="BZ1156" s="57"/>
      <c r="CA1156" s="57"/>
      <c r="CB1156" s="57"/>
      <c r="CC1156" s="57"/>
      <c r="CD1156" s="57"/>
      <c r="CE1156" s="57"/>
      <c r="CF1156" s="57"/>
      <c r="CG1156" s="57"/>
      <c r="CH1156" s="57"/>
      <c r="CI1156" s="57"/>
      <c r="CJ1156" s="57"/>
      <c r="CK1156" s="57"/>
      <c r="CL1156" s="57"/>
      <c r="CM1156" s="57"/>
      <c r="CN1156" s="57"/>
      <c r="CO1156" s="57"/>
      <c r="CP1156" s="57"/>
      <c r="CQ1156" s="57"/>
      <c r="CR1156" s="57"/>
      <c r="CS1156" s="57"/>
      <c r="CT1156" s="57"/>
      <c r="CU1156" s="57"/>
      <c r="CV1156" s="57"/>
      <c r="CW1156" s="57"/>
      <c r="CX1156" s="57"/>
      <c r="CY1156" s="57"/>
      <c r="CZ1156" s="57"/>
      <c r="DA1156" s="57"/>
      <c r="DB1156" s="57"/>
      <c r="DC1156" s="57"/>
    </row>
    <row r="1157" spans="1:107" s="2" customFormat="1" x14ac:dyDescent="0.25">
      <c r="A1157" s="57"/>
      <c r="B1157" s="57"/>
      <c r="C1157" s="57"/>
      <c r="D1157" s="57"/>
      <c r="E1157" s="57"/>
      <c r="F1157" s="57"/>
      <c r="G1157" s="57"/>
      <c r="H1157" s="57"/>
      <c r="I1157" s="57"/>
      <c r="J1157" s="57"/>
      <c r="K1157" s="57"/>
      <c r="L1157" s="57"/>
      <c r="M1157" s="57"/>
      <c r="N1157" s="58"/>
      <c r="O1157" s="59"/>
      <c r="P1157" s="58"/>
      <c r="Q1157" s="58"/>
      <c r="R1157" s="58"/>
      <c r="S1157" s="58"/>
      <c r="T1157" s="58"/>
      <c r="U1157" s="58"/>
      <c r="V1157" s="58"/>
      <c r="W1157" s="58"/>
      <c r="X1157" s="60"/>
      <c r="Y1157" s="58"/>
      <c r="Z1157" s="58"/>
      <c r="AA1157" s="57"/>
      <c r="AB1157" s="57"/>
      <c r="AC1157" s="57"/>
      <c r="AD1157" s="57"/>
      <c r="AE1157" s="57"/>
      <c r="AF1157" s="57"/>
      <c r="AG1157" s="57"/>
      <c r="AH1157" s="57"/>
      <c r="AI1157" s="57"/>
      <c r="AJ1157" s="57"/>
      <c r="AK1157" s="57"/>
      <c r="AL1157" s="57"/>
      <c r="AM1157" s="57"/>
      <c r="AN1157" s="57"/>
      <c r="AO1157" s="57"/>
      <c r="AP1157" s="57"/>
      <c r="AQ1157" s="57"/>
      <c r="AR1157" s="57"/>
      <c r="AS1157" s="57"/>
      <c r="AT1157" s="57"/>
      <c r="AU1157" s="57"/>
      <c r="AV1157" s="57"/>
      <c r="AW1157" s="57"/>
      <c r="AX1157" s="57"/>
      <c r="AY1157" s="57"/>
      <c r="AZ1157" s="57"/>
      <c r="BA1157" s="57"/>
      <c r="BB1157" s="57"/>
      <c r="BC1157" s="57"/>
      <c r="BD1157" s="57"/>
      <c r="BE1157" s="57"/>
      <c r="BF1157" s="57"/>
      <c r="BG1157" s="57"/>
      <c r="BH1157" s="57"/>
      <c r="BI1157" s="57"/>
      <c r="BJ1157" s="57"/>
      <c r="BK1157" s="57"/>
      <c r="BL1157" s="57"/>
      <c r="BM1157" s="57"/>
      <c r="BN1157" s="57"/>
      <c r="BO1157" s="57"/>
      <c r="BP1157" s="57"/>
      <c r="BQ1157" s="57"/>
      <c r="BR1157" s="57"/>
      <c r="BS1157" s="57"/>
      <c r="BT1157" s="57"/>
      <c r="BU1157" s="57"/>
      <c r="BV1157" s="57"/>
      <c r="BW1157" s="57"/>
      <c r="BX1157" s="57"/>
      <c r="BY1157" s="57"/>
      <c r="BZ1157" s="57"/>
      <c r="CA1157" s="57"/>
      <c r="CB1157" s="57"/>
      <c r="CC1157" s="57"/>
      <c r="CD1157" s="57"/>
      <c r="CE1157" s="57"/>
      <c r="CF1157" s="57"/>
      <c r="CG1157" s="57"/>
      <c r="CH1157" s="57"/>
      <c r="CI1157" s="57"/>
      <c r="CJ1157" s="57"/>
      <c r="CK1157" s="57"/>
      <c r="CL1157" s="57"/>
      <c r="CM1157" s="57"/>
      <c r="CN1157" s="57"/>
      <c r="CO1157" s="57"/>
      <c r="CP1157" s="57"/>
      <c r="CQ1157" s="57"/>
      <c r="CR1157" s="57"/>
      <c r="CS1157" s="57"/>
      <c r="CT1157" s="57"/>
      <c r="CU1157" s="57"/>
      <c r="CV1157" s="57"/>
      <c r="CW1157" s="57"/>
      <c r="CX1157" s="57"/>
      <c r="CY1157" s="57"/>
      <c r="CZ1157" s="57"/>
      <c r="DA1157" s="57"/>
      <c r="DB1157" s="57"/>
      <c r="DC1157" s="57"/>
    </row>
    <row r="1158" spans="1:107" s="2" customFormat="1" x14ac:dyDescent="0.25">
      <c r="A1158" s="57"/>
      <c r="B1158" s="57"/>
      <c r="C1158" s="57"/>
      <c r="D1158" s="57"/>
      <c r="E1158" s="57"/>
      <c r="F1158" s="57"/>
      <c r="G1158" s="57"/>
      <c r="H1158" s="57"/>
      <c r="I1158" s="57"/>
      <c r="J1158" s="57"/>
      <c r="K1158" s="57"/>
      <c r="L1158" s="57"/>
      <c r="M1158" s="57"/>
      <c r="N1158" s="58"/>
      <c r="O1158" s="59"/>
      <c r="P1158" s="58"/>
      <c r="Q1158" s="58"/>
      <c r="R1158" s="58"/>
      <c r="S1158" s="58"/>
      <c r="T1158" s="58"/>
      <c r="U1158" s="58"/>
      <c r="V1158" s="58"/>
      <c r="W1158" s="58"/>
      <c r="X1158" s="60"/>
      <c r="Y1158" s="58"/>
      <c r="Z1158" s="58"/>
      <c r="AA1158" s="57"/>
      <c r="AB1158" s="57"/>
      <c r="AC1158" s="57"/>
      <c r="AD1158" s="57"/>
      <c r="AE1158" s="57"/>
      <c r="AF1158" s="57"/>
      <c r="AG1158" s="57"/>
      <c r="AH1158" s="57"/>
      <c r="AI1158" s="57"/>
      <c r="AJ1158" s="57"/>
      <c r="AK1158" s="57"/>
      <c r="AL1158" s="57"/>
      <c r="AM1158" s="57"/>
      <c r="AN1158" s="57"/>
      <c r="AO1158" s="57"/>
      <c r="AP1158" s="57"/>
      <c r="AQ1158" s="57"/>
      <c r="AR1158" s="57"/>
      <c r="AS1158" s="57"/>
      <c r="AT1158" s="57"/>
      <c r="AU1158" s="57"/>
      <c r="AV1158" s="57"/>
      <c r="AW1158" s="57"/>
      <c r="AX1158" s="57"/>
      <c r="AY1158" s="57"/>
      <c r="AZ1158" s="57"/>
      <c r="BA1158" s="57"/>
      <c r="BB1158" s="57"/>
      <c r="BC1158" s="57"/>
      <c r="BD1158" s="57"/>
      <c r="BE1158" s="57"/>
      <c r="BF1158" s="57"/>
      <c r="BG1158" s="57"/>
      <c r="BH1158" s="57"/>
      <c r="BI1158" s="57"/>
      <c r="BJ1158" s="57"/>
      <c r="BK1158" s="57"/>
      <c r="BL1158" s="57"/>
      <c r="BM1158" s="57"/>
      <c r="BN1158" s="57"/>
      <c r="BO1158" s="57"/>
      <c r="BP1158" s="57"/>
      <c r="BQ1158" s="57"/>
      <c r="BR1158" s="57"/>
      <c r="BS1158" s="57"/>
      <c r="BT1158" s="57"/>
      <c r="BU1158" s="57"/>
      <c r="BV1158" s="57"/>
      <c r="BW1158" s="57"/>
      <c r="BX1158" s="57"/>
      <c r="BY1158" s="57"/>
      <c r="BZ1158" s="57"/>
      <c r="CA1158" s="57"/>
      <c r="CB1158" s="57"/>
      <c r="CC1158" s="57"/>
      <c r="CD1158" s="57"/>
      <c r="CE1158" s="57"/>
      <c r="CF1158" s="57"/>
      <c r="CG1158" s="57"/>
      <c r="CH1158" s="57"/>
      <c r="CI1158" s="57"/>
      <c r="CJ1158" s="57"/>
      <c r="CK1158" s="57"/>
      <c r="CL1158" s="57"/>
      <c r="CM1158" s="57"/>
      <c r="CN1158" s="57"/>
      <c r="CO1158" s="57"/>
      <c r="CP1158" s="57"/>
      <c r="CQ1158" s="57"/>
      <c r="CR1158" s="57"/>
      <c r="CS1158" s="57"/>
      <c r="CT1158" s="57"/>
      <c r="CU1158" s="57"/>
      <c r="CV1158" s="57"/>
      <c r="CW1158" s="57"/>
      <c r="CX1158" s="57"/>
      <c r="CY1158" s="57"/>
      <c r="CZ1158" s="57"/>
      <c r="DA1158" s="57"/>
      <c r="DB1158" s="57"/>
      <c r="DC1158" s="57"/>
    </row>
    <row r="1159" spans="1:107" s="2" customFormat="1" x14ac:dyDescent="0.25">
      <c r="A1159" s="57"/>
      <c r="B1159" s="57"/>
      <c r="C1159" s="57"/>
      <c r="D1159" s="57"/>
      <c r="E1159" s="57"/>
      <c r="F1159" s="57"/>
      <c r="G1159" s="57"/>
      <c r="H1159" s="57"/>
      <c r="I1159" s="57"/>
      <c r="J1159" s="57"/>
      <c r="K1159" s="57"/>
      <c r="L1159" s="57"/>
      <c r="M1159" s="57"/>
      <c r="N1159" s="58"/>
      <c r="O1159" s="59"/>
      <c r="P1159" s="58"/>
      <c r="Q1159" s="58"/>
      <c r="R1159" s="58"/>
      <c r="S1159" s="58"/>
      <c r="T1159" s="58"/>
      <c r="U1159" s="58"/>
      <c r="V1159" s="58"/>
      <c r="W1159" s="58"/>
      <c r="X1159" s="60"/>
      <c r="Y1159" s="58"/>
      <c r="Z1159" s="58"/>
      <c r="AA1159" s="57"/>
      <c r="AB1159" s="57"/>
      <c r="AC1159" s="57"/>
      <c r="AD1159" s="57"/>
      <c r="AE1159" s="57"/>
      <c r="AF1159" s="57"/>
      <c r="AG1159" s="57"/>
      <c r="AH1159" s="57"/>
      <c r="AI1159" s="57"/>
      <c r="AJ1159" s="57"/>
      <c r="AK1159" s="57"/>
      <c r="AL1159" s="57"/>
      <c r="AM1159" s="57"/>
      <c r="AN1159" s="57"/>
      <c r="AO1159" s="57"/>
      <c r="AP1159" s="57"/>
      <c r="AQ1159" s="57"/>
      <c r="AR1159" s="57"/>
      <c r="AS1159" s="57"/>
      <c r="AT1159" s="57"/>
      <c r="AU1159" s="57"/>
      <c r="AV1159" s="57"/>
      <c r="AW1159" s="57"/>
      <c r="AX1159" s="57"/>
      <c r="AY1159" s="57"/>
      <c r="AZ1159" s="57"/>
      <c r="BA1159" s="57"/>
      <c r="BB1159" s="57"/>
      <c r="BC1159" s="57"/>
      <c r="BD1159" s="57"/>
      <c r="BE1159" s="57"/>
      <c r="BF1159" s="57"/>
      <c r="BG1159" s="57"/>
      <c r="BH1159" s="57"/>
      <c r="BI1159" s="57"/>
      <c r="BJ1159" s="57"/>
      <c r="BK1159" s="57"/>
      <c r="BL1159" s="57"/>
      <c r="BM1159" s="57"/>
      <c r="BN1159" s="57"/>
      <c r="BO1159" s="57"/>
      <c r="BP1159" s="57"/>
      <c r="BQ1159" s="57"/>
      <c r="BR1159" s="57"/>
      <c r="BS1159" s="57"/>
      <c r="BT1159" s="57"/>
      <c r="BU1159" s="57"/>
      <c r="BV1159" s="57"/>
      <c r="BW1159" s="57"/>
      <c r="BX1159" s="57"/>
      <c r="BY1159" s="57"/>
      <c r="BZ1159" s="57"/>
      <c r="CA1159" s="57"/>
      <c r="CB1159" s="57"/>
      <c r="CC1159" s="57"/>
      <c r="CD1159" s="57"/>
      <c r="CE1159" s="57"/>
      <c r="CF1159" s="57"/>
      <c r="CG1159" s="57"/>
      <c r="CH1159" s="57"/>
      <c r="CI1159" s="57"/>
      <c r="CJ1159" s="57"/>
      <c r="CK1159" s="57"/>
      <c r="CL1159" s="57"/>
      <c r="CM1159" s="57"/>
      <c r="CN1159" s="57"/>
      <c r="CO1159" s="57"/>
      <c r="CP1159" s="57"/>
      <c r="CQ1159" s="57"/>
      <c r="CR1159" s="57"/>
      <c r="CS1159" s="57"/>
      <c r="CT1159" s="57"/>
      <c r="CU1159" s="57"/>
      <c r="CV1159" s="57"/>
      <c r="CW1159" s="57"/>
      <c r="CX1159" s="57"/>
      <c r="CY1159" s="57"/>
      <c r="CZ1159" s="57"/>
      <c r="DA1159" s="57"/>
      <c r="DB1159" s="57"/>
      <c r="DC1159" s="57"/>
    </row>
    <row r="1160" spans="1:107" s="2" customFormat="1" x14ac:dyDescent="0.25">
      <c r="A1160" s="57"/>
      <c r="B1160" s="57"/>
      <c r="C1160" s="57"/>
      <c r="D1160" s="57"/>
      <c r="E1160" s="57"/>
      <c r="F1160" s="57"/>
      <c r="G1160" s="57"/>
      <c r="H1160" s="57"/>
      <c r="I1160" s="57"/>
      <c r="J1160" s="57"/>
      <c r="K1160" s="57"/>
      <c r="L1160" s="57"/>
      <c r="M1160" s="57"/>
      <c r="N1160" s="58"/>
      <c r="O1160" s="59"/>
      <c r="P1160" s="58"/>
      <c r="Q1160" s="58"/>
      <c r="R1160" s="58"/>
      <c r="S1160" s="58"/>
      <c r="T1160" s="58"/>
      <c r="U1160" s="58"/>
      <c r="V1160" s="58"/>
      <c r="W1160" s="58"/>
      <c r="X1160" s="60"/>
      <c r="Y1160" s="58"/>
      <c r="Z1160" s="58"/>
      <c r="AA1160" s="57"/>
      <c r="AB1160" s="57"/>
      <c r="AC1160" s="57"/>
      <c r="AD1160" s="57"/>
      <c r="AE1160" s="57"/>
      <c r="AF1160" s="57"/>
      <c r="AG1160" s="57"/>
      <c r="AH1160" s="57"/>
      <c r="AI1160" s="57"/>
      <c r="AJ1160" s="57"/>
      <c r="AK1160" s="57"/>
      <c r="AL1160" s="57"/>
      <c r="AM1160" s="57"/>
      <c r="AN1160" s="57"/>
      <c r="AO1160" s="57"/>
      <c r="AP1160" s="57"/>
      <c r="AQ1160" s="57"/>
      <c r="AR1160" s="57"/>
      <c r="AS1160" s="57"/>
      <c r="AT1160" s="57"/>
      <c r="AU1160" s="57"/>
      <c r="AV1160" s="57"/>
      <c r="AW1160" s="57"/>
      <c r="AX1160" s="57"/>
      <c r="AY1160" s="57"/>
      <c r="AZ1160" s="57"/>
      <c r="BA1160" s="57"/>
      <c r="BB1160" s="57"/>
      <c r="BC1160" s="57"/>
      <c r="BD1160" s="57"/>
      <c r="BE1160" s="57"/>
      <c r="BF1160" s="57"/>
      <c r="BG1160" s="57"/>
      <c r="BH1160" s="57"/>
      <c r="BI1160" s="57"/>
      <c r="BJ1160" s="57"/>
      <c r="BK1160" s="57"/>
      <c r="BL1160" s="57"/>
      <c r="BM1160" s="57"/>
      <c r="BN1160" s="57"/>
      <c r="BO1160" s="57"/>
      <c r="BP1160" s="57"/>
      <c r="BQ1160" s="57"/>
      <c r="BR1160" s="57"/>
      <c r="BS1160" s="57"/>
      <c r="BT1160" s="57"/>
      <c r="BU1160" s="57"/>
      <c r="BV1160" s="57"/>
      <c r="BW1160" s="57"/>
      <c r="BX1160" s="57"/>
      <c r="BY1160" s="57"/>
      <c r="BZ1160" s="57"/>
      <c r="CA1160" s="57"/>
      <c r="CB1160" s="57"/>
      <c r="CC1160" s="57"/>
      <c r="CD1160" s="57"/>
      <c r="CE1160" s="57"/>
      <c r="CF1160" s="57"/>
      <c r="CG1160" s="57"/>
      <c r="CH1160" s="57"/>
      <c r="CI1160" s="57"/>
      <c r="CJ1160" s="57"/>
      <c r="CK1160" s="57"/>
      <c r="CL1160" s="57"/>
      <c r="CM1160" s="57"/>
      <c r="CN1160" s="57"/>
      <c r="CO1160" s="57"/>
      <c r="CP1160" s="57"/>
      <c r="CQ1160" s="57"/>
      <c r="CR1160" s="57"/>
      <c r="CS1160" s="57"/>
      <c r="CT1160" s="57"/>
      <c r="CU1160" s="57"/>
      <c r="CV1160" s="57"/>
      <c r="CW1160" s="57"/>
      <c r="CX1160" s="57"/>
      <c r="CY1160" s="57"/>
      <c r="CZ1160" s="57"/>
      <c r="DA1160" s="57"/>
      <c r="DB1160" s="57"/>
      <c r="DC1160" s="57"/>
    </row>
    <row r="1161" spans="1:107" s="2" customFormat="1" x14ac:dyDescent="0.25">
      <c r="A1161" s="57"/>
      <c r="B1161" s="57"/>
      <c r="C1161" s="57"/>
      <c r="D1161" s="57"/>
      <c r="E1161" s="57"/>
      <c r="F1161" s="57"/>
      <c r="G1161" s="57"/>
      <c r="H1161" s="57"/>
      <c r="I1161" s="57"/>
      <c r="J1161" s="57"/>
      <c r="K1161" s="57"/>
      <c r="L1161" s="57"/>
      <c r="M1161" s="57"/>
      <c r="N1161" s="58"/>
      <c r="O1161" s="59"/>
      <c r="P1161" s="58"/>
      <c r="Q1161" s="58"/>
      <c r="R1161" s="58"/>
      <c r="S1161" s="58"/>
      <c r="T1161" s="58"/>
      <c r="U1161" s="58"/>
      <c r="V1161" s="58"/>
      <c r="W1161" s="58"/>
      <c r="X1161" s="60"/>
      <c r="Y1161" s="58"/>
      <c r="Z1161" s="58"/>
      <c r="AA1161" s="57"/>
      <c r="AB1161" s="57"/>
      <c r="AC1161" s="57"/>
      <c r="AD1161" s="57"/>
      <c r="AE1161" s="57"/>
      <c r="AF1161" s="57"/>
      <c r="AG1161" s="57"/>
      <c r="AH1161" s="57"/>
      <c r="AI1161" s="57"/>
      <c r="AJ1161" s="57"/>
      <c r="AK1161" s="57"/>
      <c r="AL1161" s="57"/>
      <c r="AM1161" s="57"/>
      <c r="AN1161" s="57"/>
      <c r="AO1161" s="57"/>
      <c r="AP1161" s="57"/>
      <c r="AQ1161" s="57"/>
      <c r="AR1161" s="57"/>
      <c r="AS1161" s="57"/>
      <c r="AT1161" s="57"/>
      <c r="AU1161" s="57"/>
      <c r="AV1161" s="57"/>
      <c r="AW1161" s="57"/>
      <c r="AX1161" s="57"/>
      <c r="AY1161" s="57"/>
      <c r="AZ1161" s="57"/>
      <c r="BA1161" s="57"/>
      <c r="BB1161" s="57"/>
      <c r="BC1161" s="57"/>
      <c r="BD1161" s="57"/>
      <c r="BE1161" s="57"/>
      <c r="BF1161" s="57"/>
      <c r="BG1161" s="57"/>
      <c r="BH1161" s="57"/>
      <c r="BI1161" s="57"/>
      <c r="BJ1161" s="57"/>
      <c r="BK1161" s="57"/>
      <c r="BL1161" s="57"/>
      <c r="BM1161" s="57"/>
      <c r="BN1161" s="57"/>
      <c r="BO1161" s="57"/>
      <c r="BP1161" s="57"/>
      <c r="BQ1161" s="57"/>
      <c r="BR1161" s="57"/>
      <c r="BS1161" s="57"/>
      <c r="BT1161" s="57"/>
      <c r="BU1161" s="57"/>
      <c r="BV1161" s="57"/>
      <c r="BW1161" s="57"/>
      <c r="BX1161" s="57"/>
      <c r="BY1161" s="57"/>
      <c r="BZ1161" s="57"/>
      <c r="CA1161" s="57"/>
      <c r="CB1161" s="57"/>
      <c r="CC1161" s="57"/>
      <c r="CD1161" s="57"/>
      <c r="CE1161" s="57"/>
      <c r="CF1161" s="57"/>
      <c r="CG1161" s="57"/>
      <c r="CH1161" s="57"/>
      <c r="CI1161" s="57"/>
      <c r="CJ1161" s="57"/>
      <c r="CK1161" s="57"/>
      <c r="CL1161" s="57"/>
      <c r="CM1161" s="57"/>
      <c r="CN1161" s="57"/>
      <c r="CO1161" s="57"/>
      <c r="CP1161" s="57"/>
      <c r="CQ1161" s="57"/>
      <c r="CR1161" s="57"/>
      <c r="CS1161" s="57"/>
      <c r="CT1161" s="57"/>
      <c r="CU1161" s="57"/>
      <c r="CV1161" s="57"/>
      <c r="CW1161" s="57"/>
      <c r="CX1161" s="57"/>
      <c r="CY1161" s="57"/>
      <c r="CZ1161" s="57"/>
      <c r="DA1161" s="57"/>
      <c r="DB1161" s="57"/>
      <c r="DC1161" s="57"/>
    </row>
    <row r="1162" spans="1:107" s="2" customFormat="1" x14ac:dyDescent="0.25">
      <c r="A1162" s="57"/>
      <c r="B1162" s="57"/>
      <c r="C1162" s="57"/>
      <c r="D1162" s="57"/>
      <c r="E1162" s="57"/>
      <c r="F1162" s="57"/>
      <c r="G1162" s="57"/>
      <c r="H1162" s="57"/>
      <c r="I1162" s="57"/>
      <c r="J1162" s="57"/>
      <c r="K1162" s="57"/>
      <c r="L1162" s="57"/>
      <c r="M1162" s="57"/>
      <c r="N1162" s="58"/>
      <c r="O1162" s="59"/>
      <c r="P1162" s="58"/>
      <c r="Q1162" s="58"/>
      <c r="R1162" s="58"/>
      <c r="S1162" s="58"/>
      <c r="T1162" s="58"/>
      <c r="U1162" s="58"/>
      <c r="V1162" s="58"/>
      <c r="W1162" s="58"/>
      <c r="X1162" s="60"/>
      <c r="Y1162" s="58"/>
      <c r="Z1162" s="58"/>
      <c r="AA1162" s="57"/>
      <c r="AB1162" s="57"/>
      <c r="AC1162" s="57"/>
      <c r="AD1162" s="57"/>
      <c r="AE1162" s="57"/>
      <c r="AF1162" s="57"/>
      <c r="AG1162" s="57"/>
      <c r="AH1162" s="57"/>
      <c r="AI1162" s="57"/>
      <c r="AJ1162" s="57"/>
      <c r="AK1162" s="57"/>
      <c r="AL1162" s="57"/>
      <c r="AM1162" s="57"/>
      <c r="AN1162" s="57"/>
      <c r="AO1162" s="57"/>
      <c r="AP1162" s="57"/>
      <c r="AQ1162" s="57"/>
      <c r="AR1162" s="57"/>
      <c r="AS1162" s="57"/>
      <c r="AT1162" s="57"/>
      <c r="AU1162" s="57"/>
      <c r="AV1162" s="57"/>
      <c r="AW1162" s="57"/>
      <c r="AX1162" s="57"/>
      <c r="AY1162" s="57"/>
      <c r="AZ1162" s="57"/>
      <c r="BA1162" s="57"/>
      <c r="BB1162" s="57"/>
      <c r="BC1162" s="57"/>
      <c r="BD1162" s="57"/>
      <c r="BE1162" s="57"/>
      <c r="BF1162" s="57"/>
      <c r="BG1162" s="57"/>
      <c r="BH1162" s="57"/>
      <c r="BI1162" s="57"/>
      <c r="BJ1162" s="57"/>
      <c r="BK1162" s="57"/>
      <c r="BL1162" s="57"/>
      <c r="BM1162" s="57"/>
      <c r="BN1162" s="57"/>
      <c r="BO1162" s="57"/>
      <c r="BP1162" s="57"/>
      <c r="BQ1162" s="57"/>
      <c r="BR1162" s="57"/>
      <c r="BS1162" s="57"/>
      <c r="BT1162" s="57"/>
      <c r="BU1162" s="57"/>
      <c r="BV1162" s="57"/>
      <c r="BW1162" s="57"/>
      <c r="BX1162" s="57"/>
      <c r="BY1162" s="57"/>
      <c r="BZ1162" s="57"/>
      <c r="CA1162" s="57"/>
      <c r="CB1162" s="57"/>
      <c r="CC1162" s="57"/>
      <c r="CD1162" s="57"/>
      <c r="CE1162" s="57"/>
      <c r="CF1162" s="57"/>
      <c r="CG1162" s="57"/>
      <c r="CH1162" s="57"/>
      <c r="CI1162" s="57"/>
      <c r="CJ1162" s="57"/>
      <c r="CK1162" s="57"/>
      <c r="CL1162" s="57"/>
      <c r="CM1162" s="57"/>
      <c r="CN1162" s="57"/>
      <c r="CO1162" s="57"/>
      <c r="CP1162" s="57"/>
      <c r="CQ1162" s="57"/>
      <c r="CR1162" s="57"/>
      <c r="CS1162" s="57"/>
      <c r="CT1162" s="57"/>
      <c r="CU1162" s="57"/>
      <c r="CV1162" s="57"/>
      <c r="CW1162" s="57"/>
      <c r="CX1162" s="57"/>
      <c r="CY1162" s="57"/>
      <c r="CZ1162" s="57"/>
      <c r="DA1162" s="57"/>
      <c r="DB1162" s="57"/>
      <c r="DC1162" s="57"/>
    </row>
    <row r="1163" spans="1:107" s="2" customFormat="1" x14ac:dyDescent="0.25">
      <c r="A1163" s="57"/>
      <c r="B1163" s="57"/>
      <c r="C1163" s="57"/>
      <c r="D1163" s="57"/>
      <c r="E1163" s="57"/>
      <c r="F1163" s="57"/>
      <c r="G1163" s="57"/>
      <c r="H1163" s="57"/>
      <c r="I1163" s="57"/>
      <c r="J1163" s="57"/>
      <c r="K1163" s="57"/>
      <c r="L1163" s="57"/>
      <c r="M1163" s="57"/>
      <c r="N1163" s="58"/>
      <c r="O1163" s="59"/>
      <c r="P1163" s="58"/>
      <c r="Q1163" s="58"/>
      <c r="R1163" s="58"/>
      <c r="S1163" s="58"/>
      <c r="T1163" s="58"/>
      <c r="U1163" s="58"/>
      <c r="V1163" s="58"/>
      <c r="W1163" s="58"/>
      <c r="X1163" s="60"/>
      <c r="Y1163" s="58"/>
      <c r="Z1163" s="58"/>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c r="BH1163" s="57"/>
      <c r="BI1163" s="57"/>
      <c r="BJ1163" s="57"/>
      <c r="BK1163" s="57"/>
      <c r="BL1163" s="57"/>
      <c r="BM1163" s="57"/>
      <c r="BN1163" s="57"/>
      <c r="BO1163" s="57"/>
      <c r="BP1163" s="57"/>
      <c r="BQ1163" s="57"/>
      <c r="BR1163" s="57"/>
      <c r="BS1163" s="57"/>
      <c r="BT1163" s="57"/>
      <c r="BU1163" s="57"/>
      <c r="BV1163" s="57"/>
      <c r="BW1163" s="57"/>
      <c r="BX1163" s="57"/>
      <c r="BY1163" s="57"/>
      <c r="BZ1163" s="57"/>
      <c r="CA1163" s="57"/>
      <c r="CB1163" s="57"/>
      <c r="CC1163" s="57"/>
      <c r="CD1163" s="57"/>
      <c r="CE1163" s="57"/>
      <c r="CF1163" s="57"/>
      <c r="CG1163" s="57"/>
      <c r="CH1163" s="57"/>
      <c r="CI1163" s="57"/>
      <c r="CJ1163" s="57"/>
      <c r="CK1163" s="57"/>
      <c r="CL1163" s="57"/>
      <c r="CM1163" s="57"/>
      <c r="CN1163" s="57"/>
      <c r="CO1163" s="57"/>
      <c r="CP1163" s="57"/>
      <c r="CQ1163" s="57"/>
      <c r="CR1163" s="57"/>
      <c r="CS1163" s="57"/>
      <c r="CT1163" s="57"/>
      <c r="CU1163" s="57"/>
      <c r="CV1163" s="57"/>
      <c r="CW1163" s="57"/>
      <c r="CX1163" s="57"/>
      <c r="CY1163" s="57"/>
      <c r="CZ1163" s="57"/>
      <c r="DA1163" s="57"/>
      <c r="DB1163" s="57"/>
      <c r="DC1163" s="57"/>
    </row>
    <row r="1164" spans="1:107" s="2" customFormat="1" x14ac:dyDescent="0.25">
      <c r="A1164" s="57"/>
      <c r="B1164" s="57"/>
      <c r="C1164" s="57"/>
      <c r="D1164" s="57"/>
      <c r="E1164" s="57"/>
      <c r="F1164" s="57"/>
      <c r="G1164" s="57"/>
      <c r="H1164" s="57"/>
      <c r="I1164" s="57"/>
      <c r="J1164" s="57"/>
      <c r="K1164" s="57"/>
      <c r="L1164" s="57"/>
      <c r="M1164" s="57"/>
      <c r="N1164" s="58"/>
      <c r="O1164" s="59"/>
      <c r="P1164" s="58"/>
      <c r="Q1164" s="58"/>
      <c r="R1164" s="58"/>
      <c r="S1164" s="58"/>
      <c r="T1164" s="58"/>
      <c r="U1164" s="58"/>
      <c r="V1164" s="58"/>
      <c r="W1164" s="58"/>
      <c r="X1164" s="60"/>
      <c r="Y1164" s="58"/>
      <c r="Z1164" s="58"/>
      <c r="AA1164" s="57"/>
      <c r="AB1164" s="57"/>
      <c r="AC1164" s="57"/>
      <c r="AD1164" s="57"/>
      <c r="AE1164" s="57"/>
      <c r="AF1164" s="57"/>
      <c r="AG1164" s="57"/>
      <c r="AH1164" s="57"/>
      <c r="AI1164" s="57"/>
      <c r="AJ1164" s="57"/>
      <c r="AK1164" s="57"/>
      <c r="AL1164" s="57"/>
      <c r="AM1164" s="57"/>
      <c r="AN1164" s="57"/>
      <c r="AO1164" s="57"/>
      <c r="AP1164" s="57"/>
      <c r="AQ1164" s="57"/>
      <c r="AR1164" s="57"/>
      <c r="AS1164" s="57"/>
      <c r="AT1164" s="57"/>
      <c r="AU1164" s="57"/>
      <c r="AV1164" s="57"/>
      <c r="AW1164" s="57"/>
      <c r="AX1164" s="57"/>
      <c r="AY1164" s="57"/>
      <c r="AZ1164" s="57"/>
      <c r="BA1164" s="57"/>
      <c r="BB1164" s="57"/>
      <c r="BC1164" s="57"/>
      <c r="BD1164" s="57"/>
      <c r="BE1164" s="57"/>
      <c r="BF1164" s="57"/>
      <c r="BG1164" s="57"/>
      <c r="BH1164" s="57"/>
      <c r="BI1164" s="57"/>
      <c r="BJ1164" s="57"/>
      <c r="BK1164" s="57"/>
      <c r="BL1164" s="57"/>
      <c r="BM1164" s="57"/>
      <c r="BN1164" s="57"/>
      <c r="BO1164" s="57"/>
      <c r="BP1164" s="57"/>
      <c r="BQ1164" s="57"/>
      <c r="BR1164" s="57"/>
      <c r="BS1164" s="57"/>
      <c r="BT1164" s="57"/>
      <c r="BU1164" s="57"/>
      <c r="BV1164" s="57"/>
      <c r="BW1164" s="57"/>
      <c r="BX1164" s="57"/>
      <c r="BY1164" s="57"/>
      <c r="BZ1164" s="57"/>
      <c r="CA1164" s="57"/>
      <c r="CB1164" s="57"/>
      <c r="CC1164" s="57"/>
      <c r="CD1164" s="57"/>
      <c r="CE1164" s="57"/>
      <c r="CF1164" s="57"/>
      <c r="CG1164" s="57"/>
      <c r="CH1164" s="57"/>
      <c r="CI1164" s="57"/>
      <c r="CJ1164" s="57"/>
      <c r="CK1164" s="57"/>
      <c r="CL1164" s="57"/>
      <c r="CM1164" s="57"/>
      <c r="CN1164" s="57"/>
      <c r="CO1164" s="57"/>
      <c r="CP1164" s="57"/>
      <c r="CQ1164" s="57"/>
      <c r="CR1164" s="57"/>
      <c r="CS1164" s="57"/>
      <c r="CT1164" s="57"/>
      <c r="CU1164" s="57"/>
      <c r="CV1164" s="57"/>
      <c r="CW1164" s="57"/>
      <c r="CX1164" s="57"/>
      <c r="CY1164" s="57"/>
      <c r="CZ1164" s="57"/>
      <c r="DA1164" s="57"/>
      <c r="DB1164" s="57"/>
      <c r="DC1164" s="57"/>
    </row>
    <row r="1165" spans="1:107" s="2" customFormat="1" x14ac:dyDescent="0.25">
      <c r="A1165" s="57"/>
      <c r="B1165" s="57"/>
      <c r="C1165" s="57"/>
      <c r="D1165" s="57"/>
      <c r="E1165" s="57"/>
      <c r="F1165" s="57"/>
      <c r="G1165" s="57"/>
      <c r="H1165" s="57"/>
      <c r="I1165" s="57"/>
      <c r="J1165" s="57"/>
      <c r="K1165" s="57"/>
      <c r="L1165" s="57"/>
      <c r="M1165" s="57"/>
      <c r="N1165" s="58"/>
      <c r="O1165" s="59"/>
      <c r="P1165" s="58"/>
      <c r="Q1165" s="58"/>
      <c r="R1165" s="58"/>
      <c r="S1165" s="58"/>
      <c r="T1165" s="58"/>
      <c r="U1165" s="58"/>
      <c r="V1165" s="58"/>
      <c r="W1165" s="58"/>
      <c r="X1165" s="60"/>
      <c r="Y1165" s="58"/>
      <c r="Z1165" s="58"/>
      <c r="AA1165" s="57"/>
      <c r="AB1165" s="57"/>
      <c r="AC1165" s="57"/>
      <c r="AD1165" s="57"/>
      <c r="AE1165" s="57"/>
      <c r="AF1165" s="57"/>
      <c r="AG1165" s="57"/>
      <c r="AH1165" s="57"/>
      <c r="AI1165" s="57"/>
      <c r="AJ1165" s="57"/>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c r="BH1165" s="57"/>
      <c r="BI1165" s="57"/>
      <c r="BJ1165" s="57"/>
      <c r="BK1165" s="57"/>
      <c r="BL1165" s="57"/>
      <c r="BM1165" s="57"/>
      <c r="BN1165" s="57"/>
      <c r="BO1165" s="57"/>
      <c r="BP1165" s="57"/>
      <c r="BQ1165" s="57"/>
      <c r="BR1165" s="57"/>
      <c r="BS1165" s="57"/>
      <c r="BT1165" s="57"/>
      <c r="BU1165" s="57"/>
      <c r="BV1165" s="57"/>
      <c r="BW1165" s="57"/>
      <c r="BX1165" s="57"/>
      <c r="BY1165" s="57"/>
      <c r="BZ1165" s="57"/>
      <c r="CA1165" s="57"/>
      <c r="CB1165" s="57"/>
      <c r="CC1165" s="57"/>
      <c r="CD1165" s="57"/>
      <c r="CE1165" s="57"/>
      <c r="CF1165" s="57"/>
      <c r="CG1165" s="57"/>
      <c r="CH1165" s="57"/>
      <c r="CI1165" s="57"/>
      <c r="CJ1165" s="57"/>
      <c r="CK1165" s="57"/>
      <c r="CL1165" s="57"/>
      <c r="CM1165" s="57"/>
      <c r="CN1165" s="57"/>
      <c r="CO1165" s="57"/>
      <c r="CP1165" s="57"/>
      <c r="CQ1165" s="57"/>
      <c r="CR1165" s="57"/>
      <c r="CS1165" s="57"/>
      <c r="CT1165" s="57"/>
      <c r="CU1165" s="57"/>
      <c r="CV1165" s="57"/>
      <c r="CW1165" s="57"/>
      <c r="CX1165" s="57"/>
      <c r="CY1165" s="57"/>
      <c r="CZ1165" s="57"/>
      <c r="DA1165" s="57"/>
      <c r="DB1165" s="57"/>
      <c r="DC1165" s="57"/>
    </row>
    <row r="1166" spans="1:107" s="2" customFormat="1" x14ac:dyDescent="0.25">
      <c r="A1166" s="57"/>
      <c r="B1166" s="57"/>
      <c r="C1166" s="57"/>
      <c r="D1166" s="57"/>
      <c r="E1166" s="57"/>
      <c r="F1166" s="57"/>
      <c r="G1166" s="57"/>
      <c r="H1166" s="57"/>
      <c r="I1166" s="57"/>
      <c r="J1166" s="57"/>
      <c r="K1166" s="57"/>
      <c r="L1166" s="57"/>
      <c r="M1166" s="57"/>
      <c r="N1166" s="58"/>
      <c r="O1166" s="59"/>
      <c r="P1166" s="58"/>
      <c r="Q1166" s="58"/>
      <c r="R1166" s="58"/>
      <c r="S1166" s="58"/>
      <c r="T1166" s="58"/>
      <c r="U1166" s="58"/>
      <c r="V1166" s="58"/>
      <c r="W1166" s="58"/>
      <c r="X1166" s="60"/>
      <c r="Y1166" s="58"/>
      <c r="Z1166" s="58"/>
      <c r="AA1166" s="57"/>
      <c r="AB1166" s="57"/>
      <c r="AC1166" s="57"/>
      <c r="AD1166" s="57"/>
      <c r="AE1166" s="57"/>
      <c r="AF1166" s="57"/>
      <c r="AG1166" s="57"/>
      <c r="AH1166" s="57"/>
      <c r="AI1166" s="57"/>
      <c r="AJ1166" s="57"/>
      <c r="AK1166" s="57"/>
      <c r="AL1166" s="57"/>
      <c r="AM1166" s="57"/>
      <c r="AN1166" s="57"/>
      <c r="AO1166" s="57"/>
      <c r="AP1166" s="57"/>
      <c r="AQ1166" s="57"/>
      <c r="AR1166" s="57"/>
      <c r="AS1166" s="57"/>
      <c r="AT1166" s="57"/>
      <c r="AU1166" s="57"/>
      <c r="AV1166" s="57"/>
      <c r="AW1166" s="57"/>
      <c r="AX1166" s="57"/>
      <c r="AY1166" s="57"/>
      <c r="AZ1166" s="57"/>
      <c r="BA1166" s="57"/>
      <c r="BB1166" s="57"/>
      <c r="BC1166" s="57"/>
      <c r="BD1166" s="57"/>
      <c r="BE1166" s="57"/>
      <c r="BF1166" s="57"/>
      <c r="BG1166" s="57"/>
      <c r="BH1166" s="57"/>
      <c r="BI1166" s="57"/>
      <c r="BJ1166" s="57"/>
      <c r="BK1166" s="57"/>
      <c r="BL1166" s="57"/>
      <c r="BM1166" s="57"/>
      <c r="BN1166" s="57"/>
      <c r="BO1166" s="57"/>
      <c r="BP1166" s="57"/>
      <c r="BQ1166" s="57"/>
      <c r="BR1166" s="57"/>
      <c r="BS1166" s="57"/>
      <c r="BT1166" s="57"/>
      <c r="BU1166" s="57"/>
      <c r="BV1166" s="57"/>
      <c r="BW1166" s="57"/>
      <c r="BX1166" s="57"/>
      <c r="BY1166" s="57"/>
      <c r="BZ1166" s="57"/>
      <c r="CA1166" s="57"/>
      <c r="CB1166" s="57"/>
      <c r="CC1166" s="57"/>
      <c r="CD1166" s="57"/>
      <c r="CE1166" s="57"/>
      <c r="CF1166" s="57"/>
      <c r="CG1166" s="57"/>
      <c r="CH1166" s="57"/>
      <c r="CI1166" s="57"/>
      <c r="CJ1166" s="57"/>
      <c r="CK1166" s="57"/>
      <c r="CL1166" s="57"/>
      <c r="CM1166" s="57"/>
      <c r="CN1166" s="57"/>
      <c r="CO1166" s="57"/>
      <c r="CP1166" s="57"/>
      <c r="CQ1166" s="57"/>
      <c r="CR1166" s="57"/>
      <c r="CS1166" s="57"/>
      <c r="CT1166" s="57"/>
      <c r="CU1166" s="57"/>
      <c r="CV1166" s="57"/>
      <c r="CW1166" s="57"/>
      <c r="CX1166" s="57"/>
      <c r="CY1166" s="57"/>
      <c r="CZ1166" s="57"/>
      <c r="DA1166" s="57"/>
      <c r="DB1166" s="57"/>
      <c r="DC1166" s="57"/>
    </row>
    <row r="1167" spans="1:107" s="2" customFormat="1" x14ac:dyDescent="0.25">
      <c r="A1167" s="57"/>
      <c r="B1167" s="57"/>
      <c r="C1167" s="57"/>
      <c r="D1167" s="57"/>
      <c r="E1167" s="57"/>
      <c r="F1167" s="57"/>
      <c r="G1167" s="57"/>
      <c r="H1167" s="57"/>
      <c r="I1167" s="57"/>
      <c r="J1167" s="57"/>
      <c r="K1167" s="57"/>
      <c r="L1167" s="57"/>
      <c r="M1167" s="57"/>
      <c r="N1167" s="58"/>
      <c r="O1167" s="59"/>
      <c r="P1167" s="58"/>
      <c r="Q1167" s="58"/>
      <c r="R1167" s="58"/>
      <c r="S1167" s="58"/>
      <c r="T1167" s="58"/>
      <c r="U1167" s="58"/>
      <c r="V1167" s="58"/>
      <c r="W1167" s="58"/>
      <c r="X1167" s="60"/>
      <c r="Y1167" s="58"/>
      <c r="Z1167" s="58"/>
      <c r="AA1167" s="57"/>
      <c r="AB1167" s="57"/>
      <c r="AC1167" s="57"/>
      <c r="AD1167" s="57"/>
      <c r="AE1167" s="57"/>
      <c r="AF1167" s="57"/>
      <c r="AG1167" s="57"/>
      <c r="AH1167" s="57"/>
      <c r="AI1167" s="57"/>
      <c r="AJ1167" s="57"/>
      <c r="AK1167" s="57"/>
      <c r="AL1167" s="57"/>
      <c r="AM1167" s="57"/>
      <c r="AN1167" s="57"/>
      <c r="AO1167" s="57"/>
      <c r="AP1167" s="57"/>
      <c r="AQ1167" s="57"/>
      <c r="AR1167" s="57"/>
      <c r="AS1167" s="57"/>
      <c r="AT1167" s="57"/>
      <c r="AU1167" s="57"/>
      <c r="AV1167" s="57"/>
      <c r="AW1167" s="57"/>
      <c r="AX1167" s="57"/>
      <c r="AY1167" s="57"/>
      <c r="AZ1167" s="57"/>
      <c r="BA1167" s="57"/>
      <c r="BB1167" s="57"/>
      <c r="BC1167" s="57"/>
      <c r="BD1167" s="57"/>
      <c r="BE1167" s="57"/>
      <c r="BF1167" s="57"/>
      <c r="BG1167" s="57"/>
      <c r="BH1167" s="57"/>
      <c r="BI1167" s="57"/>
      <c r="BJ1167" s="57"/>
      <c r="BK1167" s="57"/>
      <c r="BL1167" s="57"/>
      <c r="BM1167" s="57"/>
      <c r="BN1167" s="57"/>
      <c r="BO1167" s="57"/>
      <c r="BP1167" s="57"/>
      <c r="BQ1167" s="57"/>
      <c r="BR1167" s="57"/>
      <c r="BS1167" s="57"/>
      <c r="BT1167" s="57"/>
      <c r="BU1167" s="57"/>
      <c r="BV1167" s="57"/>
      <c r="BW1167" s="57"/>
      <c r="BX1167" s="57"/>
      <c r="BY1167" s="57"/>
      <c r="BZ1167" s="57"/>
      <c r="CA1167" s="57"/>
      <c r="CB1167" s="57"/>
      <c r="CC1167" s="57"/>
      <c r="CD1167" s="57"/>
      <c r="CE1167" s="57"/>
      <c r="CF1167" s="57"/>
      <c r="CG1167" s="57"/>
      <c r="CH1167" s="57"/>
      <c r="CI1167" s="57"/>
      <c r="CJ1167" s="57"/>
      <c r="CK1167" s="57"/>
      <c r="CL1167" s="57"/>
      <c r="CM1167" s="57"/>
      <c r="CN1167" s="57"/>
      <c r="CO1167" s="57"/>
      <c r="CP1167" s="57"/>
      <c r="CQ1167" s="57"/>
      <c r="CR1167" s="57"/>
      <c r="CS1167" s="57"/>
      <c r="CT1167" s="57"/>
      <c r="CU1167" s="57"/>
      <c r="CV1167" s="57"/>
      <c r="CW1167" s="57"/>
      <c r="CX1167" s="57"/>
      <c r="CY1167" s="57"/>
      <c r="CZ1167" s="57"/>
      <c r="DA1167" s="57"/>
      <c r="DB1167" s="57"/>
      <c r="DC1167" s="57"/>
    </row>
    <row r="1168" spans="1:107" s="2" customFormat="1" x14ac:dyDescent="0.25">
      <c r="A1168" s="57"/>
      <c r="B1168" s="57"/>
      <c r="C1168" s="57"/>
      <c r="D1168" s="57"/>
      <c r="E1168" s="57"/>
      <c r="F1168" s="57"/>
      <c r="G1168" s="57"/>
      <c r="H1168" s="57"/>
      <c r="I1168" s="57"/>
      <c r="J1168" s="57"/>
      <c r="K1168" s="57"/>
      <c r="L1168" s="57"/>
      <c r="M1168" s="57"/>
      <c r="N1168" s="58"/>
      <c r="O1168" s="59"/>
      <c r="P1168" s="58"/>
      <c r="Q1168" s="58"/>
      <c r="R1168" s="58"/>
      <c r="S1168" s="58"/>
      <c r="T1168" s="58"/>
      <c r="U1168" s="58"/>
      <c r="V1168" s="58"/>
      <c r="W1168" s="58"/>
      <c r="X1168" s="60"/>
      <c r="Y1168" s="58"/>
      <c r="Z1168" s="58"/>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c r="BH1168" s="57"/>
      <c r="BI1168" s="57"/>
      <c r="BJ1168" s="57"/>
      <c r="BK1168" s="57"/>
      <c r="BL1168" s="57"/>
      <c r="BM1168" s="57"/>
      <c r="BN1168" s="57"/>
      <c r="BO1168" s="57"/>
      <c r="BP1168" s="57"/>
      <c r="BQ1168" s="57"/>
      <c r="BR1168" s="57"/>
      <c r="BS1168" s="57"/>
      <c r="BT1168" s="57"/>
      <c r="BU1168" s="57"/>
      <c r="BV1168" s="57"/>
      <c r="BW1168" s="57"/>
      <c r="BX1168" s="57"/>
      <c r="BY1168" s="57"/>
      <c r="BZ1168" s="57"/>
      <c r="CA1168" s="57"/>
      <c r="CB1168" s="57"/>
      <c r="CC1168" s="57"/>
      <c r="CD1168" s="57"/>
      <c r="CE1168" s="57"/>
      <c r="CF1168" s="57"/>
      <c r="CG1168" s="57"/>
      <c r="CH1168" s="57"/>
      <c r="CI1168" s="57"/>
      <c r="CJ1168" s="57"/>
      <c r="CK1168" s="57"/>
      <c r="CL1168" s="57"/>
      <c r="CM1168" s="57"/>
      <c r="CN1168" s="57"/>
      <c r="CO1168" s="57"/>
      <c r="CP1168" s="57"/>
      <c r="CQ1168" s="57"/>
      <c r="CR1168" s="57"/>
      <c r="CS1168" s="57"/>
      <c r="CT1168" s="57"/>
      <c r="CU1168" s="57"/>
      <c r="CV1168" s="57"/>
      <c r="CW1168" s="57"/>
      <c r="CX1168" s="57"/>
      <c r="CY1168" s="57"/>
      <c r="CZ1168" s="57"/>
      <c r="DA1168" s="57"/>
      <c r="DB1168" s="57"/>
      <c r="DC1168" s="57"/>
    </row>
    <row r="1169" spans="1:107" s="2" customFormat="1" x14ac:dyDescent="0.25">
      <c r="A1169" s="57"/>
      <c r="B1169" s="57"/>
      <c r="C1169" s="57"/>
      <c r="D1169" s="57"/>
      <c r="E1169" s="57"/>
      <c r="F1169" s="57"/>
      <c r="G1169" s="57"/>
      <c r="H1169" s="57"/>
      <c r="I1169" s="57"/>
      <c r="J1169" s="57"/>
      <c r="K1169" s="57"/>
      <c r="L1169" s="57"/>
      <c r="M1169" s="57"/>
      <c r="N1169" s="58"/>
      <c r="O1169" s="59"/>
      <c r="P1169" s="58"/>
      <c r="Q1169" s="58"/>
      <c r="R1169" s="58"/>
      <c r="S1169" s="58"/>
      <c r="T1169" s="58"/>
      <c r="U1169" s="58"/>
      <c r="V1169" s="58"/>
      <c r="W1169" s="58"/>
      <c r="X1169" s="60"/>
      <c r="Y1169" s="58"/>
      <c r="Z1169" s="58"/>
      <c r="AA1169" s="57"/>
      <c r="AB1169" s="57"/>
      <c r="AC1169" s="57"/>
      <c r="AD1169" s="57"/>
      <c r="AE1169" s="57"/>
      <c r="AF1169" s="57"/>
      <c r="AG1169" s="57"/>
      <c r="AH1169" s="57"/>
      <c r="AI1169" s="57"/>
      <c r="AJ1169" s="57"/>
      <c r="AK1169" s="57"/>
      <c r="AL1169" s="57"/>
      <c r="AM1169" s="57"/>
      <c r="AN1169" s="57"/>
      <c r="AO1169" s="57"/>
      <c r="AP1169" s="57"/>
      <c r="AQ1169" s="57"/>
      <c r="AR1169" s="57"/>
      <c r="AS1169" s="57"/>
      <c r="AT1169" s="57"/>
      <c r="AU1169" s="57"/>
      <c r="AV1169" s="57"/>
      <c r="AW1169" s="57"/>
      <c r="AX1169" s="57"/>
      <c r="AY1169" s="57"/>
      <c r="AZ1169" s="57"/>
      <c r="BA1169" s="57"/>
      <c r="BB1169" s="57"/>
      <c r="BC1169" s="57"/>
      <c r="BD1169" s="57"/>
      <c r="BE1169" s="57"/>
      <c r="BF1169" s="57"/>
      <c r="BG1169" s="57"/>
      <c r="BH1169" s="57"/>
      <c r="BI1169" s="57"/>
      <c r="BJ1169" s="57"/>
      <c r="BK1169" s="57"/>
      <c r="BL1169" s="57"/>
      <c r="BM1169" s="57"/>
      <c r="BN1169" s="57"/>
      <c r="BO1169" s="57"/>
      <c r="BP1169" s="57"/>
      <c r="BQ1169" s="57"/>
      <c r="BR1169" s="57"/>
      <c r="BS1169" s="57"/>
      <c r="BT1169" s="57"/>
      <c r="BU1169" s="57"/>
      <c r="BV1169" s="57"/>
      <c r="BW1169" s="57"/>
      <c r="BX1169" s="57"/>
      <c r="BY1169" s="57"/>
      <c r="BZ1169" s="57"/>
      <c r="CA1169" s="57"/>
      <c r="CB1169" s="57"/>
      <c r="CC1169" s="57"/>
      <c r="CD1169" s="57"/>
      <c r="CE1169" s="57"/>
      <c r="CF1169" s="57"/>
      <c r="CG1169" s="57"/>
      <c r="CH1169" s="57"/>
      <c r="CI1169" s="57"/>
      <c r="CJ1169" s="57"/>
      <c r="CK1169" s="57"/>
      <c r="CL1169" s="57"/>
      <c r="CM1169" s="57"/>
      <c r="CN1169" s="57"/>
      <c r="CO1169" s="57"/>
      <c r="CP1169" s="57"/>
      <c r="CQ1169" s="57"/>
      <c r="CR1169" s="57"/>
      <c r="CS1169" s="57"/>
      <c r="CT1169" s="57"/>
      <c r="CU1169" s="57"/>
      <c r="CV1169" s="57"/>
      <c r="CW1169" s="57"/>
      <c r="CX1169" s="57"/>
      <c r="CY1169" s="57"/>
      <c r="CZ1169" s="57"/>
      <c r="DA1169" s="57"/>
      <c r="DB1169" s="57"/>
      <c r="DC1169" s="57"/>
    </row>
    <row r="1170" spans="1:107" s="2" customFormat="1" x14ac:dyDescent="0.25">
      <c r="A1170" s="57"/>
      <c r="B1170" s="57"/>
      <c r="C1170" s="57"/>
      <c r="D1170" s="57"/>
      <c r="E1170" s="57"/>
      <c r="F1170" s="57"/>
      <c r="G1170" s="57"/>
      <c r="H1170" s="57"/>
      <c r="I1170" s="57"/>
      <c r="J1170" s="57"/>
      <c r="K1170" s="57"/>
      <c r="L1170" s="57"/>
      <c r="M1170" s="57"/>
      <c r="N1170" s="58"/>
      <c r="O1170" s="59"/>
      <c r="P1170" s="58"/>
      <c r="Q1170" s="58"/>
      <c r="R1170" s="58"/>
      <c r="S1170" s="58"/>
      <c r="T1170" s="58"/>
      <c r="U1170" s="58"/>
      <c r="V1170" s="58"/>
      <c r="W1170" s="58"/>
      <c r="X1170" s="60"/>
      <c r="Y1170" s="58"/>
      <c r="Z1170" s="58"/>
      <c r="AA1170" s="57"/>
      <c r="AB1170" s="57"/>
      <c r="AC1170" s="57"/>
      <c r="AD1170" s="57"/>
      <c r="AE1170" s="57"/>
      <c r="AF1170" s="57"/>
      <c r="AG1170" s="57"/>
      <c r="AH1170" s="57"/>
      <c r="AI1170" s="57"/>
      <c r="AJ1170" s="57"/>
      <c r="AK1170" s="57"/>
      <c r="AL1170" s="57"/>
      <c r="AM1170" s="57"/>
      <c r="AN1170" s="57"/>
      <c r="AO1170" s="57"/>
      <c r="AP1170" s="57"/>
      <c r="AQ1170" s="57"/>
      <c r="AR1170" s="57"/>
      <c r="AS1170" s="57"/>
      <c r="AT1170" s="57"/>
      <c r="AU1170" s="57"/>
      <c r="AV1170" s="57"/>
      <c r="AW1170" s="57"/>
      <c r="AX1170" s="57"/>
      <c r="AY1170" s="57"/>
      <c r="AZ1170" s="57"/>
      <c r="BA1170" s="57"/>
      <c r="BB1170" s="57"/>
      <c r="BC1170" s="57"/>
      <c r="BD1170" s="57"/>
      <c r="BE1170" s="57"/>
      <c r="BF1170" s="57"/>
      <c r="BG1170" s="57"/>
      <c r="BH1170" s="57"/>
      <c r="BI1170" s="57"/>
      <c r="BJ1170" s="57"/>
      <c r="BK1170" s="57"/>
      <c r="BL1170" s="57"/>
      <c r="BM1170" s="57"/>
      <c r="BN1170" s="57"/>
      <c r="BO1170" s="57"/>
      <c r="BP1170" s="57"/>
      <c r="BQ1170" s="57"/>
      <c r="BR1170" s="57"/>
      <c r="BS1170" s="57"/>
      <c r="BT1170" s="57"/>
      <c r="BU1170" s="57"/>
      <c r="BV1170" s="57"/>
      <c r="BW1170" s="57"/>
      <c r="BX1170" s="57"/>
      <c r="BY1170" s="57"/>
      <c r="BZ1170" s="57"/>
      <c r="CA1170" s="57"/>
      <c r="CB1170" s="57"/>
      <c r="CC1170" s="57"/>
      <c r="CD1170" s="57"/>
      <c r="CE1170" s="57"/>
      <c r="CF1170" s="57"/>
      <c r="CG1170" s="57"/>
      <c r="CH1170" s="57"/>
      <c r="CI1170" s="57"/>
      <c r="CJ1170" s="57"/>
      <c r="CK1170" s="57"/>
      <c r="CL1170" s="57"/>
      <c r="CM1170" s="57"/>
      <c r="CN1170" s="57"/>
      <c r="CO1170" s="57"/>
      <c r="CP1170" s="57"/>
      <c r="CQ1170" s="57"/>
      <c r="CR1170" s="57"/>
      <c r="CS1170" s="57"/>
      <c r="CT1170" s="57"/>
      <c r="CU1170" s="57"/>
      <c r="CV1170" s="57"/>
      <c r="CW1170" s="57"/>
      <c r="CX1170" s="57"/>
      <c r="CY1170" s="57"/>
      <c r="CZ1170" s="57"/>
      <c r="DA1170" s="57"/>
      <c r="DB1170" s="57"/>
      <c r="DC1170" s="57"/>
    </row>
    <row r="1171" spans="1:107" s="2" customFormat="1" x14ac:dyDescent="0.25">
      <c r="A1171" s="57"/>
      <c r="B1171" s="57"/>
      <c r="C1171" s="57"/>
      <c r="D1171" s="57"/>
      <c r="E1171" s="57"/>
      <c r="F1171" s="57"/>
      <c r="G1171" s="57"/>
      <c r="H1171" s="57"/>
      <c r="I1171" s="57"/>
      <c r="J1171" s="57"/>
      <c r="K1171" s="57"/>
      <c r="L1171" s="57"/>
      <c r="M1171" s="57"/>
      <c r="N1171" s="58"/>
      <c r="O1171" s="59"/>
      <c r="P1171" s="58"/>
      <c r="Q1171" s="58"/>
      <c r="R1171" s="58"/>
      <c r="S1171" s="58"/>
      <c r="T1171" s="58"/>
      <c r="U1171" s="58"/>
      <c r="V1171" s="58"/>
      <c r="W1171" s="58"/>
      <c r="X1171" s="60"/>
      <c r="Y1171" s="58"/>
      <c r="Z1171" s="58"/>
      <c r="AA1171" s="57"/>
      <c r="AB1171" s="57"/>
      <c r="AC1171" s="57"/>
      <c r="AD1171" s="57"/>
      <c r="AE1171" s="57"/>
      <c r="AF1171" s="57"/>
      <c r="AG1171" s="57"/>
      <c r="AH1171" s="57"/>
      <c r="AI1171" s="57"/>
      <c r="AJ1171" s="57"/>
      <c r="AK1171" s="57"/>
      <c r="AL1171" s="57"/>
      <c r="AM1171" s="57"/>
      <c r="AN1171" s="57"/>
      <c r="AO1171" s="57"/>
      <c r="AP1171" s="57"/>
      <c r="AQ1171" s="57"/>
      <c r="AR1171" s="57"/>
      <c r="AS1171" s="57"/>
      <c r="AT1171" s="57"/>
      <c r="AU1171" s="57"/>
      <c r="AV1171" s="57"/>
      <c r="AW1171" s="57"/>
      <c r="AX1171" s="57"/>
      <c r="AY1171" s="57"/>
      <c r="AZ1171" s="57"/>
      <c r="BA1171" s="57"/>
      <c r="BB1171" s="57"/>
      <c r="BC1171" s="57"/>
      <c r="BD1171" s="57"/>
      <c r="BE1171" s="57"/>
      <c r="BF1171" s="57"/>
      <c r="BG1171" s="57"/>
      <c r="BH1171" s="57"/>
      <c r="BI1171" s="57"/>
      <c r="BJ1171" s="57"/>
      <c r="BK1171" s="57"/>
      <c r="BL1171" s="57"/>
      <c r="BM1171" s="57"/>
      <c r="BN1171" s="57"/>
      <c r="BO1171" s="57"/>
      <c r="BP1171" s="57"/>
      <c r="BQ1171" s="57"/>
      <c r="BR1171" s="57"/>
      <c r="BS1171" s="57"/>
      <c r="BT1171" s="57"/>
      <c r="BU1171" s="57"/>
      <c r="BV1171" s="57"/>
      <c r="BW1171" s="57"/>
      <c r="BX1171" s="57"/>
      <c r="BY1171" s="57"/>
      <c r="BZ1171" s="57"/>
      <c r="CA1171" s="57"/>
      <c r="CB1171" s="57"/>
      <c r="CC1171" s="57"/>
      <c r="CD1171" s="57"/>
      <c r="CE1171" s="57"/>
      <c r="CF1171" s="57"/>
      <c r="CG1171" s="57"/>
      <c r="CH1171" s="57"/>
      <c r="CI1171" s="57"/>
      <c r="CJ1171" s="57"/>
      <c r="CK1171" s="57"/>
      <c r="CL1171" s="57"/>
      <c r="CM1171" s="57"/>
      <c r="CN1171" s="57"/>
      <c r="CO1171" s="57"/>
      <c r="CP1171" s="57"/>
      <c r="CQ1171" s="57"/>
      <c r="CR1171" s="57"/>
      <c r="CS1171" s="57"/>
      <c r="CT1171" s="57"/>
      <c r="CU1171" s="57"/>
      <c r="CV1171" s="57"/>
      <c r="CW1171" s="57"/>
      <c r="CX1171" s="57"/>
      <c r="CY1171" s="57"/>
      <c r="CZ1171" s="57"/>
      <c r="DA1171" s="57"/>
      <c r="DB1171" s="57"/>
      <c r="DC1171" s="57"/>
    </row>
    <row r="1172" spans="1:107" s="2" customFormat="1" x14ac:dyDescent="0.25">
      <c r="A1172" s="57"/>
      <c r="B1172" s="57"/>
      <c r="C1172" s="57"/>
      <c r="D1172" s="57"/>
      <c r="E1172" s="57"/>
      <c r="F1172" s="57"/>
      <c r="G1172" s="57"/>
      <c r="H1172" s="57"/>
      <c r="I1172" s="57"/>
      <c r="J1172" s="57"/>
      <c r="K1172" s="57"/>
      <c r="L1172" s="57"/>
      <c r="M1172" s="57"/>
      <c r="N1172" s="58"/>
      <c r="O1172" s="59"/>
      <c r="P1172" s="58"/>
      <c r="Q1172" s="58"/>
      <c r="R1172" s="58"/>
      <c r="S1172" s="58"/>
      <c r="T1172" s="58"/>
      <c r="U1172" s="58"/>
      <c r="V1172" s="58"/>
      <c r="W1172" s="58"/>
      <c r="X1172" s="60"/>
      <c r="Y1172" s="58"/>
      <c r="Z1172" s="58"/>
      <c r="AA1172" s="57"/>
      <c r="AB1172" s="57"/>
      <c r="AC1172" s="57"/>
      <c r="AD1172" s="57"/>
      <c r="AE1172" s="57"/>
      <c r="AF1172" s="57"/>
      <c r="AG1172" s="57"/>
      <c r="AH1172" s="57"/>
      <c r="AI1172" s="57"/>
      <c r="AJ1172" s="57"/>
      <c r="AK1172" s="57"/>
      <c r="AL1172" s="57"/>
      <c r="AM1172" s="57"/>
      <c r="AN1172" s="57"/>
      <c r="AO1172" s="57"/>
      <c r="AP1172" s="57"/>
      <c r="AQ1172" s="57"/>
      <c r="AR1172" s="57"/>
      <c r="AS1172" s="57"/>
      <c r="AT1172" s="57"/>
      <c r="AU1172" s="57"/>
      <c r="AV1172" s="57"/>
      <c r="AW1172" s="57"/>
      <c r="AX1172" s="57"/>
      <c r="AY1172" s="57"/>
      <c r="AZ1172" s="57"/>
      <c r="BA1172" s="57"/>
      <c r="BB1172" s="57"/>
      <c r="BC1172" s="57"/>
      <c r="BD1172" s="57"/>
      <c r="BE1172" s="57"/>
      <c r="BF1172" s="57"/>
      <c r="BG1172" s="57"/>
      <c r="BH1172" s="57"/>
      <c r="BI1172" s="57"/>
      <c r="BJ1172" s="57"/>
      <c r="BK1172" s="57"/>
      <c r="BL1172" s="57"/>
      <c r="BM1172" s="57"/>
      <c r="BN1172" s="57"/>
      <c r="BO1172" s="57"/>
      <c r="BP1172" s="57"/>
      <c r="BQ1172" s="57"/>
      <c r="BR1172" s="57"/>
      <c r="BS1172" s="57"/>
      <c r="BT1172" s="57"/>
      <c r="BU1172" s="57"/>
      <c r="BV1172" s="57"/>
      <c r="BW1172" s="57"/>
      <c r="BX1172" s="57"/>
      <c r="BY1172" s="57"/>
      <c r="BZ1172" s="57"/>
      <c r="CA1172" s="57"/>
      <c r="CB1172" s="57"/>
      <c r="CC1172" s="57"/>
      <c r="CD1172" s="57"/>
      <c r="CE1172" s="57"/>
      <c r="CF1172" s="57"/>
      <c r="CG1172" s="57"/>
      <c r="CH1172" s="57"/>
      <c r="CI1172" s="57"/>
      <c r="CJ1172" s="57"/>
      <c r="CK1172" s="57"/>
      <c r="CL1172" s="57"/>
      <c r="CM1172" s="57"/>
      <c r="CN1172" s="57"/>
      <c r="CO1172" s="57"/>
      <c r="CP1172" s="57"/>
      <c r="CQ1172" s="57"/>
      <c r="CR1172" s="57"/>
      <c r="CS1172" s="57"/>
      <c r="CT1172" s="57"/>
      <c r="CU1172" s="57"/>
      <c r="CV1172" s="57"/>
      <c r="CW1172" s="57"/>
      <c r="CX1172" s="57"/>
      <c r="CY1172" s="57"/>
      <c r="CZ1172" s="57"/>
      <c r="DA1172" s="57"/>
      <c r="DB1172" s="57"/>
      <c r="DC1172" s="57"/>
    </row>
    <row r="1173" spans="1:107" s="2" customFormat="1" x14ac:dyDescent="0.25">
      <c r="A1173" s="57"/>
      <c r="B1173" s="57"/>
      <c r="C1173" s="57"/>
      <c r="D1173" s="57"/>
      <c r="E1173" s="57"/>
      <c r="F1173" s="57"/>
      <c r="G1173" s="57"/>
      <c r="H1173" s="57"/>
      <c r="I1173" s="57"/>
      <c r="J1173" s="57"/>
      <c r="K1173" s="57"/>
      <c r="L1173" s="57"/>
      <c r="M1173" s="57"/>
      <c r="N1173" s="58"/>
      <c r="O1173" s="59"/>
      <c r="P1173" s="58"/>
      <c r="Q1173" s="58"/>
      <c r="R1173" s="58"/>
      <c r="S1173" s="58"/>
      <c r="T1173" s="58"/>
      <c r="U1173" s="58"/>
      <c r="V1173" s="58"/>
      <c r="W1173" s="58"/>
      <c r="X1173" s="60"/>
      <c r="Y1173" s="58"/>
      <c r="Z1173" s="58"/>
      <c r="AA1173" s="57"/>
      <c r="AB1173" s="57"/>
      <c r="AC1173" s="57"/>
      <c r="AD1173" s="57"/>
      <c r="AE1173" s="57"/>
      <c r="AF1173" s="57"/>
      <c r="AG1173" s="57"/>
      <c r="AH1173" s="57"/>
      <c r="AI1173" s="57"/>
      <c r="AJ1173" s="57"/>
      <c r="AK1173" s="57"/>
      <c r="AL1173" s="57"/>
      <c r="AM1173" s="57"/>
      <c r="AN1173" s="57"/>
      <c r="AO1173" s="57"/>
      <c r="AP1173" s="57"/>
      <c r="AQ1173" s="57"/>
      <c r="AR1173" s="57"/>
      <c r="AS1173" s="57"/>
      <c r="AT1173" s="57"/>
      <c r="AU1173" s="57"/>
      <c r="AV1173" s="57"/>
      <c r="AW1173" s="57"/>
      <c r="AX1173" s="57"/>
      <c r="AY1173" s="57"/>
      <c r="AZ1173" s="57"/>
      <c r="BA1173" s="57"/>
      <c r="BB1173" s="57"/>
      <c r="BC1173" s="57"/>
      <c r="BD1173" s="57"/>
      <c r="BE1173" s="57"/>
      <c r="BF1173" s="57"/>
      <c r="BG1173" s="57"/>
      <c r="BH1173" s="57"/>
      <c r="BI1173" s="57"/>
      <c r="BJ1173" s="57"/>
      <c r="BK1173" s="57"/>
      <c r="BL1173" s="57"/>
      <c r="BM1173" s="57"/>
      <c r="BN1173" s="57"/>
      <c r="BO1173" s="57"/>
      <c r="BP1173" s="57"/>
      <c r="BQ1173" s="57"/>
      <c r="BR1173" s="57"/>
      <c r="BS1173" s="57"/>
      <c r="BT1173" s="57"/>
      <c r="BU1173" s="57"/>
      <c r="BV1173" s="57"/>
      <c r="BW1173" s="57"/>
      <c r="BX1173" s="57"/>
      <c r="BY1173" s="57"/>
      <c r="BZ1173" s="57"/>
      <c r="CA1173" s="57"/>
      <c r="CB1173" s="57"/>
      <c r="CC1173" s="57"/>
      <c r="CD1173" s="57"/>
      <c r="CE1173" s="57"/>
      <c r="CF1173" s="57"/>
      <c r="CG1173" s="57"/>
      <c r="CH1173" s="57"/>
      <c r="CI1173" s="57"/>
      <c r="CJ1173" s="57"/>
      <c r="CK1173" s="57"/>
      <c r="CL1173" s="57"/>
      <c r="CM1173" s="57"/>
      <c r="CN1173" s="57"/>
      <c r="CO1173" s="57"/>
      <c r="CP1173" s="57"/>
      <c r="CQ1173" s="57"/>
      <c r="CR1173" s="57"/>
      <c r="CS1173" s="57"/>
      <c r="CT1173" s="57"/>
      <c r="CU1173" s="57"/>
      <c r="CV1173" s="57"/>
      <c r="CW1173" s="57"/>
      <c r="CX1173" s="57"/>
      <c r="CY1173" s="57"/>
      <c r="CZ1173" s="57"/>
      <c r="DA1173" s="57"/>
      <c r="DB1173" s="57"/>
      <c r="DC1173" s="57"/>
    </row>
    <row r="1174" spans="1:107" s="2" customFormat="1" x14ac:dyDescent="0.25">
      <c r="A1174" s="57"/>
      <c r="B1174" s="57"/>
      <c r="C1174" s="57"/>
      <c r="D1174" s="57"/>
      <c r="E1174" s="57"/>
      <c r="F1174" s="57"/>
      <c r="G1174" s="57"/>
      <c r="H1174" s="57"/>
      <c r="I1174" s="57"/>
      <c r="J1174" s="57"/>
      <c r="K1174" s="57"/>
      <c r="L1174" s="57"/>
      <c r="M1174" s="57"/>
      <c r="N1174" s="58"/>
      <c r="O1174" s="59"/>
      <c r="P1174" s="58"/>
      <c r="Q1174" s="58"/>
      <c r="R1174" s="58"/>
      <c r="S1174" s="58"/>
      <c r="T1174" s="58"/>
      <c r="U1174" s="58"/>
      <c r="V1174" s="58"/>
      <c r="W1174" s="58"/>
      <c r="X1174" s="60"/>
      <c r="Y1174" s="58"/>
      <c r="Z1174" s="58"/>
      <c r="AA1174" s="57"/>
      <c r="AB1174" s="57"/>
      <c r="AC1174" s="57"/>
      <c r="AD1174" s="57"/>
      <c r="AE1174" s="57"/>
      <c r="AF1174" s="57"/>
      <c r="AG1174" s="57"/>
      <c r="AH1174" s="57"/>
      <c r="AI1174" s="57"/>
      <c r="AJ1174" s="57"/>
      <c r="AK1174" s="57"/>
      <c r="AL1174" s="57"/>
      <c r="AM1174" s="57"/>
      <c r="AN1174" s="57"/>
      <c r="AO1174" s="57"/>
      <c r="AP1174" s="57"/>
      <c r="AQ1174" s="57"/>
      <c r="AR1174" s="57"/>
      <c r="AS1174" s="57"/>
      <c r="AT1174" s="57"/>
      <c r="AU1174" s="57"/>
      <c r="AV1174" s="57"/>
      <c r="AW1174" s="57"/>
      <c r="AX1174" s="57"/>
      <c r="AY1174" s="57"/>
      <c r="AZ1174" s="57"/>
      <c r="BA1174" s="57"/>
      <c r="BB1174" s="57"/>
      <c r="BC1174" s="57"/>
      <c r="BD1174" s="57"/>
      <c r="BE1174" s="57"/>
      <c r="BF1174" s="57"/>
      <c r="BG1174" s="57"/>
      <c r="BH1174" s="57"/>
      <c r="BI1174" s="57"/>
      <c r="BJ1174" s="57"/>
      <c r="BK1174" s="57"/>
      <c r="BL1174" s="57"/>
      <c r="BM1174" s="57"/>
      <c r="BN1174" s="57"/>
      <c r="BO1174" s="57"/>
      <c r="BP1174" s="57"/>
      <c r="BQ1174" s="57"/>
      <c r="BR1174" s="57"/>
      <c r="BS1174" s="57"/>
      <c r="BT1174" s="57"/>
      <c r="BU1174" s="57"/>
      <c r="BV1174" s="57"/>
      <c r="BW1174" s="57"/>
      <c r="BX1174" s="57"/>
      <c r="BY1174" s="57"/>
      <c r="BZ1174" s="57"/>
      <c r="CA1174" s="57"/>
      <c r="CB1174" s="57"/>
      <c r="CC1174" s="57"/>
      <c r="CD1174" s="57"/>
      <c r="CE1174" s="57"/>
      <c r="CF1174" s="57"/>
      <c r="CG1174" s="57"/>
      <c r="CH1174" s="57"/>
      <c r="CI1174" s="57"/>
      <c r="CJ1174" s="57"/>
      <c r="CK1174" s="57"/>
      <c r="CL1174" s="57"/>
      <c r="CM1174" s="57"/>
      <c r="CN1174" s="57"/>
      <c r="CO1174" s="57"/>
      <c r="CP1174" s="57"/>
      <c r="CQ1174" s="57"/>
      <c r="CR1174" s="57"/>
      <c r="CS1174" s="57"/>
      <c r="CT1174" s="57"/>
      <c r="CU1174" s="57"/>
      <c r="CV1174" s="57"/>
      <c r="CW1174" s="57"/>
      <c r="CX1174" s="57"/>
      <c r="CY1174" s="57"/>
      <c r="CZ1174" s="57"/>
      <c r="DA1174" s="57"/>
      <c r="DB1174" s="57"/>
      <c r="DC1174" s="57"/>
    </row>
    <row r="1175" spans="1:107" s="2" customFormat="1" x14ac:dyDescent="0.25">
      <c r="A1175" s="57"/>
      <c r="B1175" s="57"/>
      <c r="C1175" s="57"/>
      <c r="D1175" s="57"/>
      <c r="E1175" s="57"/>
      <c r="F1175" s="57"/>
      <c r="G1175" s="57"/>
      <c r="H1175" s="57"/>
      <c r="I1175" s="57"/>
      <c r="J1175" s="57"/>
      <c r="K1175" s="57"/>
      <c r="L1175" s="57"/>
      <c r="M1175" s="57"/>
      <c r="N1175" s="58"/>
      <c r="O1175" s="59"/>
      <c r="P1175" s="58"/>
      <c r="Q1175" s="58"/>
      <c r="R1175" s="58"/>
      <c r="S1175" s="58"/>
      <c r="T1175" s="58"/>
      <c r="U1175" s="58"/>
      <c r="V1175" s="58"/>
      <c r="W1175" s="58"/>
      <c r="X1175" s="60"/>
      <c r="Y1175" s="58"/>
      <c r="Z1175" s="58"/>
      <c r="AA1175" s="57"/>
      <c r="AB1175" s="57"/>
      <c r="AC1175" s="57"/>
      <c r="AD1175" s="57"/>
      <c r="AE1175" s="57"/>
      <c r="AF1175" s="57"/>
      <c r="AG1175" s="57"/>
      <c r="AH1175" s="57"/>
      <c r="AI1175" s="57"/>
      <c r="AJ1175" s="57"/>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c r="BH1175" s="57"/>
      <c r="BI1175" s="57"/>
      <c r="BJ1175" s="57"/>
      <c r="BK1175" s="57"/>
      <c r="BL1175" s="57"/>
      <c r="BM1175" s="57"/>
      <c r="BN1175" s="57"/>
      <c r="BO1175" s="57"/>
      <c r="BP1175" s="57"/>
      <c r="BQ1175" s="57"/>
      <c r="BR1175" s="57"/>
      <c r="BS1175" s="57"/>
      <c r="BT1175" s="57"/>
      <c r="BU1175" s="57"/>
      <c r="BV1175" s="57"/>
      <c r="BW1175" s="57"/>
      <c r="BX1175" s="57"/>
      <c r="BY1175" s="57"/>
      <c r="BZ1175" s="57"/>
      <c r="CA1175" s="57"/>
      <c r="CB1175" s="57"/>
      <c r="CC1175" s="57"/>
      <c r="CD1175" s="57"/>
      <c r="CE1175" s="57"/>
      <c r="CF1175" s="57"/>
      <c r="CG1175" s="57"/>
      <c r="CH1175" s="57"/>
      <c r="CI1175" s="57"/>
      <c r="CJ1175" s="57"/>
      <c r="CK1175" s="57"/>
      <c r="CL1175" s="57"/>
      <c r="CM1175" s="57"/>
      <c r="CN1175" s="57"/>
      <c r="CO1175" s="57"/>
      <c r="CP1175" s="57"/>
      <c r="CQ1175" s="57"/>
      <c r="CR1175" s="57"/>
      <c r="CS1175" s="57"/>
      <c r="CT1175" s="57"/>
      <c r="CU1175" s="57"/>
      <c r="CV1175" s="57"/>
      <c r="CW1175" s="57"/>
      <c r="CX1175" s="57"/>
      <c r="CY1175" s="57"/>
      <c r="CZ1175" s="57"/>
      <c r="DA1175" s="57"/>
      <c r="DB1175" s="57"/>
      <c r="DC1175" s="57"/>
    </row>
    <row r="1176" spans="1:107" s="2" customFormat="1" x14ac:dyDescent="0.25">
      <c r="A1176" s="57"/>
      <c r="B1176" s="57"/>
      <c r="C1176" s="57"/>
      <c r="D1176" s="57"/>
      <c r="E1176" s="57"/>
      <c r="F1176" s="57"/>
      <c r="G1176" s="57"/>
      <c r="H1176" s="57"/>
      <c r="I1176" s="57"/>
      <c r="J1176" s="57"/>
      <c r="K1176" s="57"/>
      <c r="L1176" s="57"/>
      <c r="M1176" s="57"/>
      <c r="N1176" s="58"/>
      <c r="O1176" s="59"/>
      <c r="P1176" s="58"/>
      <c r="Q1176" s="58"/>
      <c r="R1176" s="58"/>
      <c r="S1176" s="58"/>
      <c r="T1176" s="58"/>
      <c r="U1176" s="58"/>
      <c r="V1176" s="58"/>
      <c r="W1176" s="58"/>
      <c r="X1176" s="60"/>
      <c r="Y1176" s="58"/>
      <c r="Z1176" s="58"/>
      <c r="AA1176" s="57"/>
      <c r="AB1176" s="57"/>
      <c r="AC1176" s="57"/>
      <c r="AD1176" s="57"/>
      <c r="AE1176" s="57"/>
      <c r="AF1176" s="57"/>
      <c r="AG1176" s="57"/>
      <c r="AH1176" s="57"/>
      <c r="AI1176" s="57"/>
      <c r="AJ1176" s="57"/>
      <c r="AK1176" s="57"/>
      <c r="AL1176" s="57"/>
      <c r="AM1176" s="57"/>
      <c r="AN1176" s="57"/>
      <c r="AO1176" s="57"/>
      <c r="AP1176" s="57"/>
      <c r="AQ1176" s="57"/>
      <c r="AR1176" s="57"/>
      <c r="AS1176" s="57"/>
      <c r="AT1176" s="57"/>
      <c r="AU1176" s="57"/>
      <c r="AV1176" s="57"/>
      <c r="AW1176" s="57"/>
      <c r="AX1176" s="57"/>
      <c r="AY1176" s="57"/>
      <c r="AZ1176" s="57"/>
      <c r="BA1176" s="57"/>
      <c r="BB1176" s="57"/>
      <c r="BC1176" s="57"/>
      <c r="BD1176" s="57"/>
      <c r="BE1176" s="57"/>
      <c r="BF1176" s="57"/>
      <c r="BG1176" s="57"/>
      <c r="BH1176" s="57"/>
      <c r="BI1176" s="57"/>
      <c r="BJ1176" s="57"/>
      <c r="BK1176" s="57"/>
      <c r="BL1176" s="57"/>
      <c r="BM1176" s="57"/>
      <c r="BN1176" s="57"/>
      <c r="BO1176" s="57"/>
      <c r="BP1176" s="57"/>
      <c r="BQ1176" s="57"/>
      <c r="BR1176" s="57"/>
      <c r="BS1176" s="57"/>
      <c r="BT1176" s="57"/>
      <c r="BU1176" s="57"/>
      <c r="BV1176" s="57"/>
      <c r="BW1176" s="57"/>
      <c r="BX1176" s="57"/>
      <c r="BY1176" s="57"/>
      <c r="BZ1176" s="57"/>
      <c r="CA1176" s="57"/>
      <c r="CB1176" s="57"/>
      <c r="CC1176" s="57"/>
      <c r="CD1176" s="57"/>
      <c r="CE1176" s="57"/>
      <c r="CF1176" s="57"/>
      <c r="CG1176" s="57"/>
      <c r="CH1176" s="57"/>
      <c r="CI1176" s="57"/>
      <c r="CJ1176" s="57"/>
      <c r="CK1176" s="57"/>
      <c r="CL1176" s="57"/>
      <c r="CM1176" s="57"/>
      <c r="CN1176" s="57"/>
      <c r="CO1176" s="57"/>
      <c r="CP1176" s="57"/>
      <c r="CQ1176" s="57"/>
      <c r="CR1176" s="57"/>
      <c r="CS1176" s="57"/>
      <c r="CT1176" s="57"/>
      <c r="CU1176" s="57"/>
      <c r="CV1176" s="57"/>
      <c r="CW1176" s="57"/>
      <c r="CX1176" s="57"/>
      <c r="CY1176" s="57"/>
      <c r="CZ1176" s="57"/>
      <c r="DA1176" s="57"/>
      <c r="DB1176" s="57"/>
      <c r="DC1176" s="57"/>
    </row>
    <row r="1177" spans="1:107" s="2" customFormat="1" x14ac:dyDescent="0.25">
      <c r="A1177" s="57"/>
      <c r="B1177" s="57"/>
      <c r="C1177" s="57"/>
      <c r="D1177" s="57"/>
      <c r="E1177" s="57"/>
      <c r="F1177" s="57"/>
      <c r="G1177" s="57"/>
      <c r="H1177" s="57"/>
      <c r="I1177" s="57"/>
      <c r="J1177" s="57"/>
      <c r="K1177" s="57"/>
      <c r="L1177" s="57"/>
      <c r="M1177" s="57"/>
      <c r="N1177" s="58"/>
      <c r="O1177" s="59"/>
      <c r="P1177" s="58"/>
      <c r="Q1177" s="58"/>
      <c r="R1177" s="58"/>
      <c r="S1177" s="58"/>
      <c r="T1177" s="58"/>
      <c r="U1177" s="58"/>
      <c r="V1177" s="58"/>
      <c r="W1177" s="58"/>
      <c r="X1177" s="60"/>
      <c r="Y1177" s="58"/>
      <c r="Z1177" s="58"/>
      <c r="AA1177" s="57"/>
      <c r="AB1177" s="57"/>
      <c r="AC1177" s="57"/>
      <c r="AD1177" s="57"/>
      <c r="AE1177" s="57"/>
      <c r="AF1177" s="57"/>
      <c r="AG1177" s="57"/>
      <c r="AH1177" s="57"/>
      <c r="AI1177" s="57"/>
      <c r="AJ1177" s="57"/>
      <c r="AK1177" s="57"/>
      <c r="AL1177" s="57"/>
      <c r="AM1177" s="57"/>
      <c r="AN1177" s="57"/>
      <c r="AO1177" s="57"/>
      <c r="AP1177" s="57"/>
      <c r="AQ1177" s="57"/>
      <c r="AR1177" s="57"/>
      <c r="AS1177" s="57"/>
      <c r="AT1177" s="57"/>
      <c r="AU1177" s="57"/>
      <c r="AV1177" s="57"/>
      <c r="AW1177" s="57"/>
      <c r="AX1177" s="57"/>
      <c r="AY1177" s="57"/>
      <c r="AZ1177" s="57"/>
      <c r="BA1177" s="57"/>
      <c r="BB1177" s="57"/>
      <c r="BC1177" s="57"/>
      <c r="BD1177" s="57"/>
      <c r="BE1177" s="57"/>
      <c r="BF1177" s="57"/>
      <c r="BG1177" s="57"/>
      <c r="BH1177" s="57"/>
      <c r="BI1177" s="57"/>
      <c r="BJ1177" s="57"/>
      <c r="BK1177" s="57"/>
      <c r="BL1177" s="57"/>
      <c r="BM1177" s="57"/>
      <c r="BN1177" s="57"/>
      <c r="BO1177" s="57"/>
      <c r="BP1177" s="57"/>
      <c r="BQ1177" s="57"/>
      <c r="BR1177" s="57"/>
      <c r="BS1177" s="57"/>
      <c r="BT1177" s="57"/>
      <c r="BU1177" s="57"/>
      <c r="BV1177" s="57"/>
      <c r="BW1177" s="57"/>
      <c r="BX1177" s="57"/>
      <c r="BY1177" s="57"/>
      <c r="BZ1177" s="57"/>
      <c r="CA1177" s="57"/>
      <c r="CB1177" s="57"/>
      <c r="CC1177" s="57"/>
      <c r="CD1177" s="57"/>
      <c r="CE1177" s="57"/>
      <c r="CF1177" s="57"/>
      <c r="CG1177" s="57"/>
      <c r="CH1177" s="57"/>
      <c r="CI1177" s="57"/>
      <c r="CJ1177" s="57"/>
      <c r="CK1177" s="57"/>
      <c r="CL1177" s="57"/>
      <c r="CM1177" s="57"/>
      <c r="CN1177" s="57"/>
      <c r="CO1177" s="57"/>
      <c r="CP1177" s="57"/>
      <c r="CQ1177" s="57"/>
      <c r="CR1177" s="57"/>
      <c r="CS1177" s="57"/>
      <c r="CT1177" s="57"/>
      <c r="CU1177" s="57"/>
      <c r="CV1177" s="57"/>
      <c r="CW1177" s="57"/>
      <c r="CX1177" s="57"/>
      <c r="CY1177" s="57"/>
      <c r="CZ1177" s="57"/>
      <c r="DA1177" s="57"/>
      <c r="DB1177" s="57"/>
      <c r="DC1177" s="57"/>
    </row>
    <row r="1178" spans="1:107" s="2" customFormat="1" x14ac:dyDescent="0.25">
      <c r="A1178" s="57"/>
      <c r="B1178" s="57"/>
      <c r="C1178" s="57"/>
      <c r="D1178" s="57"/>
      <c r="E1178" s="57"/>
      <c r="F1178" s="57"/>
      <c r="G1178" s="57"/>
      <c r="H1178" s="57"/>
      <c r="I1178" s="57"/>
      <c r="J1178" s="57"/>
      <c r="K1178" s="57"/>
      <c r="L1178" s="57"/>
      <c r="M1178" s="57"/>
      <c r="N1178" s="58"/>
      <c r="O1178" s="59"/>
      <c r="P1178" s="58"/>
      <c r="Q1178" s="58"/>
      <c r="R1178" s="58"/>
      <c r="S1178" s="58"/>
      <c r="T1178" s="58"/>
      <c r="U1178" s="58"/>
      <c r="V1178" s="58"/>
      <c r="W1178" s="58"/>
      <c r="X1178" s="60"/>
      <c r="Y1178" s="58"/>
      <c r="Z1178" s="58"/>
      <c r="AA1178" s="57"/>
      <c r="AB1178" s="57"/>
      <c r="AC1178" s="57"/>
      <c r="AD1178" s="57"/>
      <c r="AE1178" s="57"/>
      <c r="AF1178" s="57"/>
      <c r="AG1178" s="57"/>
      <c r="AH1178" s="57"/>
      <c r="AI1178" s="57"/>
      <c r="AJ1178" s="57"/>
      <c r="AK1178" s="57"/>
      <c r="AL1178" s="57"/>
      <c r="AM1178" s="57"/>
      <c r="AN1178" s="57"/>
      <c r="AO1178" s="57"/>
      <c r="AP1178" s="57"/>
      <c r="AQ1178" s="57"/>
      <c r="AR1178" s="57"/>
      <c r="AS1178" s="57"/>
      <c r="AT1178" s="57"/>
      <c r="AU1178" s="57"/>
      <c r="AV1178" s="57"/>
      <c r="AW1178" s="57"/>
      <c r="AX1178" s="57"/>
      <c r="AY1178" s="57"/>
      <c r="AZ1178" s="57"/>
      <c r="BA1178" s="57"/>
      <c r="BB1178" s="57"/>
      <c r="BC1178" s="57"/>
      <c r="BD1178" s="57"/>
      <c r="BE1178" s="57"/>
      <c r="BF1178" s="57"/>
      <c r="BG1178" s="57"/>
      <c r="BH1178" s="57"/>
      <c r="BI1178" s="57"/>
      <c r="BJ1178" s="57"/>
      <c r="BK1178" s="57"/>
      <c r="BL1178" s="57"/>
      <c r="BM1178" s="57"/>
      <c r="BN1178" s="57"/>
      <c r="BO1178" s="57"/>
      <c r="BP1178" s="57"/>
      <c r="BQ1178" s="57"/>
      <c r="BR1178" s="57"/>
      <c r="BS1178" s="57"/>
      <c r="BT1178" s="57"/>
      <c r="BU1178" s="57"/>
      <c r="BV1178" s="57"/>
      <c r="BW1178" s="57"/>
      <c r="BX1178" s="57"/>
      <c r="BY1178" s="57"/>
      <c r="BZ1178" s="57"/>
      <c r="CA1178" s="57"/>
      <c r="CB1178" s="57"/>
      <c r="CC1178" s="57"/>
      <c r="CD1178" s="57"/>
      <c r="CE1178" s="57"/>
      <c r="CF1178" s="57"/>
      <c r="CG1178" s="57"/>
      <c r="CH1178" s="57"/>
      <c r="CI1178" s="57"/>
      <c r="CJ1178" s="57"/>
      <c r="CK1178" s="57"/>
      <c r="CL1178" s="57"/>
      <c r="CM1178" s="57"/>
      <c r="CN1178" s="57"/>
      <c r="CO1178" s="57"/>
      <c r="CP1178" s="57"/>
      <c r="CQ1178" s="57"/>
      <c r="CR1178" s="57"/>
      <c r="CS1178" s="57"/>
      <c r="CT1178" s="57"/>
      <c r="CU1178" s="57"/>
      <c r="CV1178" s="57"/>
      <c r="CW1178" s="57"/>
      <c r="CX1178" s="57"/>
      <c r="CY1178" s="57"/>
      <c r="CZ1178" s="57"/>
      <c r="DA1178" s="57"/>
      <c r="DB1178" s="57"/>
      <c r="DC1178" s="57"/>
    </row>
    <row r="1179" spans="1:107" s="2" customFormat="1" x14ac:dyDescent="0.25">
      <c r="A1179" s="57"/>
      <c r="B1179" s="57"/>
      <c r="C1179" s="57"/>
      <c r="D1179" s="57"/>
      <c r="E1179" s="57"/>
      <c r="F1179" s="57"/>
      <c r="G1179" s="57"/>
      <c r="H1179" s="57"/>
      <c r="I1179" s="57"/>
      <c r="J1179" s="57"/>
      <c r="K1179" s="57"/>
      <c r="L1179" s="57"/>
      <c r="M1179" s="57"/>
      <c r="N1179" s="58"/>
      <c r="O1179" s="59"/>
      <c r="P1179" s="58"/>
      <c r="Q1179" s="58"/>
      <c r="R1179" s="58"/>
      <c r="S1179" s="58"/>
      <c r="T1179" s="58"/>
      <c r="U1179" s="58"/>
      <c r="V1179" s="58"/>
      <c r="W1179" s="58"/>
      <c r="X1179" s="60"/>
      <c r="Y1179" s="58"/>
      <c r="Z1179" s="58"/>
      <c r="AA1179" s="57"/>
      <c r="AB1179" s="57"/>
      <c r="AC1179" s="57"/>
      <c r="AD1179" s="57"/>
      <c r="AE1179" s="57"/>
      <c r="AF1179" s="57"/>
      <c r="AG1179" s="57"/>
      <c r="AH1179" s="57"/>
      <c r="AI1179" s="57"/>
      <c r="AJ1179" s="57"/>
      <c r="AK1179" s="57"/>
      <c r="AL1179" s="57"/>
      <c r="AM1179" s="57"/>
      <c r="AN1179" s="57"/>
      <c r="AO1179" s="57"/>
      <c r="AP1179" s="57"/>
      <c r="AQ1179" s="57"/>
      <c r="AR1179" s="57"/>
      <c r="AS1179" s="57"/>
      <c r="AT1179" s="57"/>
      <c r="AU1179" s="57"/>
      <c r="AV1179" s="57"/>
      <c r="AW1179" s="57"/>
      <c r="AX1179" s="57"/>
      <c r="AY1179" s="57"/>
      <c r="AZ1179" s="57"/>
      <c r="BA1179" s="57"/>
      <c r="BB1179" s="57"/>
      <c r="BC1179" s="57"/>
      <c r="BD1179" s="57"/>
      <c r="BE1179" s="57"/>
      <c r="BF1179" s="57"/>
      <c r="BG1179" s="57"/>
      <c r="BH1179" s="57"/>
      <c r="BI1179" s="57"/>
      <c r="BJ1179" s="57"/>
      <c r="BK1179" s="57"/>
      <c r="BL1179" s="57"/>
      <c r="BM1179" s="57"/>
      <c r="BN1179" s="57"/>
      <c r="BO1179" s="57"/>
      <c r="BP1179" s="57"/>
      <c r="BQ1179" s="57"/>
      <c r="BR1179" s="57"/>
      <c r="BS1179" s="57"/>
      <c r="BT1179" s="57"/>
      <c r="BU1179" s="57"/>
      <c r="BV1179" s="57"/>
      <c r="BW1179" s="57"/>
      <c r="BX1179" s="57"/>
      <c r="BY1179" s="57"/>
      <c r="BZ1179" s="57"/>
      <c r="CA1179" s="57"/>
      <c r="CB1179" s="57"/>
      <c r="CC1179" s="57"/>
      <c r="CD1179" s="57"/>
      <c r="CE1179" s="57"/>
      <c r="CF1179" s="57"/>
      <c r="CG1179" s="57"/>
      <c r="CH1179" s="57"/>
      <c r="CI1179" s="57"/>
      <c r="CJ1179" s="57"/>
      <c r="CK1179" s="57"/>
      <c r="CL1179" s="57"/>
      <c r="CM1179" s="57"/>
      <c r="CN1179" s="57"/>
      <c r="CO1179" s="57"/>
      <c r="CP1179" s="57"/>
      <c r="CQ1179" s="57"/>
      <c r="CR1179" s="57"/>
      <c r="CS1179" s="57"/>
      <c r="CT1179" s="57"/>
      <c r="CU1179" s="57"/>
      <c r="CV1179" s="57"/>
      <c r="CW1179" s="57"/>
      <c r="CX1179" s="57"/>
      <c r="CY1179" s="57"/>
      <c r="CZ1179" s="57"/>
      <c r="DA1179" s="57"/>
      <c r="DB1179" s="57"/>
      <c r="DC1179" s="57"/>
    </row>
    <row r="1180" spans="1:107" s="2" customFormat="1" x14ac:dyDescent="0.25">
      <c r="A1180" s="57"/>
      <c r="B1180" s="57"/>
      <c r="C1180" s="57"/>
      <c r="D1180" s="57"/>
      <c r="E1180" s="57"/>
      <c r="F1180" s="57"/>
      <c r="G1180" s="57"/>
      <c r="H1180" s="57"/>
      <c r="I1180" s="57"/>
      <c r="J1180" s="57"/>
      <c r="K1180" s="57"/>
      <c r="L1180" s="57"/>
      <c r="M1180" s="57"/>
      <c r="N1180" s="58"/>
      <c r="O1180" s="59"/>
      <c r="P1180" s="58"/>
      <c r="Q1180" s="58"/>
      <c r="R1180" s="58"/>
      <c r="S1180" s="58"/>
      <c r="T1180" s="58"/>
      <c r="U1180" s="58"/>
      <c r="V1180" s="58"/>
      <c r="W1180" s="58"/>
      <c r="X1180" s="60"/>
      <c r="Y1180" s="58"/>
      <c r="Z1180" s="58"/>
      <c r="AA1180" s="57"/>
      <c r="AB1180" s="57"/>
      <c r="AC1180" s="57"/>
      <c r="AD1180" s="57"/>
      <c r="AE1180" s="57"/>
      <c r="AF1180" s="57"/>
      <c r="AG1180" s="57"/>
      <c r="AH1180" s="57"/>
      <c r="AI1180" s="57"/>
      <c r="AJ1180" s="57"/>
      <c r="AK1180" s="57"/>
      <c r="AL1180" s="57"/>
      <c r="AM1180" s="57"/>
      <c r="AN1180" s="57"/>
      <c r="AO1180" s="57"/>
      <c r="AP1180" s="57"/>
      <c r="AQ1180" s="57"/>
      <c r="AR1180" s="57"/>
      <c r="AS1180" s="57"/>
      <c r="AT1180" s="57"/>
      <c r="AU1180" s="57"/>
      <c r="AV1180" s="57"/>
      <c r="AW1180" s="57"/>
      <c r="AX1180" s="57"/>
      <c r="AY1180" s="57"/>
      <c r="AZ1180" s="57"/>
      <c r="BA1180" s="57"/>
      <c r="BB1180" s="57"/>
      <c r="BC1180" s="57"/>
      <c r="BD1180" s="57"/>
      <c r="BE1180" s="57"/>
      <c r="BF1180" s="57"/>
      <c r="BG1180" s="57"/>
      <c r="BH1180" s="57"/>
      <c r="BI1180" s="57"/>
      <c r="BJ1180" s="57"/>
      <c r="BK1180" s="57"/>
      <c r="BL1180" s="57"/>
      <c r="BM1180" s="57"/>
      <c r="BN1180" s="57"/>
      <c r="BO1180" s="57"/>
      <c r="BP1180" s="57"/>
      <c r="BQ1180" s="57"/>
      <c r="BR1180" s="57"/>
      <c r="BS1180" s="57"/>
      <c r="BT1180" s="57"/>
      <c r="BU1180" s="57"/>
      <c r="BV1180" s="57"/>
      <c r="BW1180" s="57"/>
      <c r="BX1180" s="57"/>
      <c r="BY1180" s="57"/>
      <c r="BZ1180" s="57"/>
      <c r="CA1180" s="57"/>
      <c r="CB1180" s="57"/>
      <c r="CC1180" s="57"/>
      <c r="CD1180" s="57"/>
      <c r="CE1180" s="57"/>
      <c r="CF1180" s="57"/>
      <c r="CG1180" s="57"/>
      <c r="CH1180" s="57"/>
      <c r="CI1180" s="57"/>
      <c r="CJ1180" s="57"/>
      <c r="CK1180" s="57"/>
      <c r="CL1180" s="57"/>
      <c r="CM1180" s="57"/>
      <c r="CN1180" s="57"/>
      <c r="CO1180" s="57"/>
      <c r="CP1180" s="57"/>
      <c r="CQ1180" s="57"/>
      <c r="CR1180" s="57"/>
      <c r="CS1180" s="57"/>
      <c r="CT1180" s="57"/>
      <c r="CU1180" s="57"/>
      <c r="CV1180" s="57"/>
      <c r="CW1180" s="57"/>
      <c r="CX1180" s="57"/>
      <c r="CY1180" s="57"/>
      <c r="CZ1180" s="57"/>
      <c r="DA1180" s="57"/>
      <c r="DB1180" s="57"/>
      <c r="DC1180" s="57"/>
    </row>
    <row r="1181" spans="1:107" s="2" customFormat="1" x14ac:dyDescent="0.25">
      <c r="A1181" s="57"/>
      <c r="B1181" s="57"/>
      <c r="C1181" s="57"/>
      <c r="D1181" s="57"/>
      <c r="E1181" s="57"/>
      <c r="F1181" s="57"/>
      <c r="G1181" s="57"/>
      <c r="H1181" s="57"/>
      <c r="I1181" s="57"/>
      <c r="J1181" s="57"/>
      <c r="K1181" s="57"/>
      <c r="L1181" s="57"/>
      <c r="M1181" s="57"/>
      <c r="N1181" s="58"/>
      <c r="O1181" s="59"/>
      <c r="P1181" s="58"/>
      <c r="Q1181" s="58"/>
      <c r="R1181" s="58"/>
      <c r="S1181" s="58"/>
      <c r="T1181" s="58"/>
      <c r="U1181" s="58"/>
      <c r="V1181" s="58"/>
      <c r="W1181" s="58"/>
      <c r="X1181" s="60"/>
      <c r="Y1181" s="58"/>
      <c r="Z1181" s="58"/>
      <c r="AA1181" s="57"/>
      <c r="AB1181" s="57"/>
      <c r="AC1181" s="57"/>
      <c r="AD1181" s="57"/>
      <c r="AE1181" s="57"/>
      <c r="AF1181" s="57"/>
      <c r="AG1181" s="57"/>
      <c r="AH1181" s="57"/>
      <c r="AI1181" s="57"/>
      <c r="AJ1181" s="57"/>
      <c r="AK1181" s="57"/>
      <c r="AL1181" s="57"/>
      <c r="AM1181" s="57"/>
      <c r="AN1181" s="57"/>
      <c r="AO1181" s="57"/>
      <c r="AP1181" s="57"/>
      <c r="AQ1181" s="57"/>
      <c r="AR1181" s="57"/>
      <c r="AS1181" s="57"/>
      <c r="AT1181" s="57"/>
      <c r="AU1181" s="57"/>
      <c r="AV1181" s="57"/>
      <c r="AW1181" s="57"/>
      <c r="AX1181" s="57"/>
      <c r="AY1181" s="57"/>
      <c r="AZ1181" s="57"/>
      <c r="BA1181" s="57"/>
      <c r="BB1181" s="57"/>
      <c r="BC1181" s="57"/>
      <c r="BD1181" s="57"/>
      <c r="BE1181" s="57"/>
      <c r="BF1181" s="57"/>
      <c r="BG1181" s="57"/>
      <c r="BH1181" s="57"/>
      <c r="BI1181" s="57"/>
      <c r="BJ1181" s="57"/>
      <c r="BK1181" s="57"/>
      <c r="BL1181" s="57"/>
      <c r="BM1181" s="57"/>
      <c r="BN1181" s="57"/>
      <c r="BO1181" s="57"/>
      <c r="BP1181" s="57"/>
      <c r="BQ1181" s="57"/>
      <c r="BR1181" s="57"/>
      <c r="BS1181" s="57"/>
      <c r="BT1181" s="57"/>
      <c r="BU1181" s="57"/>
      <c r="BV1181" s="57"/>
      <c r="BW1181" s="57"/>
      <c r="BX1181" s="57"/>
      <c r="BY1181" s="57"/>
      <c r="BZ1181" s="57"/>
      <c r="CA1181" s="57"/>
      <c r="CB1181" s="57"/>
      <c r="CC1181" s="57"/>
      <c r="CD1181" s="57"/>
      <c r="CE1181" s="57"/>
      <c r="CF1181" s="57"/>
      <c r="CG1181" s="57"/>
      <c r="CH1181" s="57"/>
      <c r="CI1181" s="57"/>
      <c r="CJ1181" s="57"/>
      <c r="CK1181" s="57"/>
      <c r="CL1181" s="57"/>
      <c r="CM1181" s="57"/>
      <c r="CN1181" s="57"/>
      <c r="CO1181" s="57"/>
      <c r="CP1181" s="57"/>
      <c r="CQ1181" s="57"/>
      <c r="CR1181" s="57"/>
      <c r="CS1181" s="57"/>
      <c r="CT1181" s="57"/>
      <c r="CU1181" s="57"/>
      <c r="CV1181" s="57"/>
      <c r="CW1181" s="57"/>
      <c r="CX1181" s="57"/>
      <c r="CY1181" s="57"/>
      <c r="CZ1181" s="57"/>
      <c r="DA1181" s="57"/>
      <c r="DB1181" s="57"/>
      <c r="DC1181" s="57"/>
    </row>
    <row r="1182" spans="1:107" s="2" customFormat="1" x14ac:dyDescent="0.25">
      <c r="A1182" s="57"/>
      <c r="B1182" s="57"/>
      <c r="C1182" s="57"/>
      <c r="D1182" s="57"/>
      <c r="E1182" s="57"/>
      <c r="F1182" s="57"/>
      <c r="G1182" s="57"/>
      <c r="H1182" s="57"/>
      <c r="I1182" s="57"/>
      <c r="J1182" s="57"/>
      <c r="K1182" s="57"/>
      <c r="L1182" s="57"/>
      <c r="M1182" s="57"/>
      <c r="N1182" s="58"/>
      <c r="O1182" s="59"/>
      <c r="P1182" s="58"/>
      <c r="Q1182" s="58"/>
      <c r="R1182" s="58"/>
      <c r="S1182" s="58"/>
      <c r="T1182" s="58"/>
      <c r="U1182" s="58"/>
      <c r="V1182" s="58"/>
      <c r="W1182" s="58"/>
      <c r="X1182" s="60"/>
      <c r="Y1182" s="58"/>
      <c r="Z1182" s="58"/>
      <c r="AA1182" s="57"/>
      <c r="AB1182" s="57"/>
      <c r="AC1182" s="57"/>
      <c r="AD1182" s="57"/>
      <c r="AE1182" s="57"/>
      <c r="AF1182" s="57"/>
      <c r="AG1182" s="57"/>
      <c r="AH1182" s="57"/>
      <c r="AI1182" s="57"/>
      <c r="AJ1182" s="57"/>
      <c r="AK1182" s="57"/>
      <c r="AL1182" s="57"/>
      <c r="AM1182" s="57"/>
      <c r="AN1182" s="57"/>
      <c r="AO1182" s="57"/>
      <c r="AP1182" s="57"/>
      <c r="AQ1182" s="57"/>
      <c r="AR1182" s="57"/>
      <c r="AS1182" s="57"/>
      <c r="AT1182" s="57"/>
      <c r="AU1182" s="57"/>
      <c r="AV1182" s="57"/>
      <c r="AW1182" s="57"/>
      <c r="AX1182" s="57"/>
      <c r="AY1182" s="57"/>
      <c r="AZ1182" s="57"/>
      <c r="BA1182" s="57"/>
      <c r="BB1182" s="57"/>
      <c r="BC1182" s="57"/>
      <c r="BD1182" s="57"/>
      <c r="BE1182" s="57"/>
      <c r="BF1182" s="57"/>
      <c r="BG1182" s="57"/>
      <c r="BH1182" s="57"/>
      <c r="BI1182" s="57"/>
      <c r="BJ1182" s="57"/>
      <c r="BK1182" s="57"/>
      <c r="BL1182" s="57"/>
      <c r="BM1182" s="57"/>
      <c r="BN1182" s="57"/>
      <c r="BO1182" s="57"/>
      <c r="BP1182" s="57"/>
      <c r="BQ1182" s="57"/>
      <c r="BR1182" s="57"/>
      <c r="BS1182" s="57"/>
      <c r="BT1182" s="57"/>
      <c r="BU1182" s="57"/>
      <c r="BV1182" s="57"/>
      <c r="BW1182" s="57"/>
      <c r="BX1182" s="57"/>
      <c r="BY1182" s="57"/>
      <c r="BZ1182" s="57"/>
      <c r="CA1182" s="57"/>
      <c r="CB1182" s="57"/>
      <c r="CC1182" s="57"/>
      <c r="CD1182" s="57"/>
      <c r="CE1182" s="57"/>
      <c r="CF1182" s="57"/>
      <c r="CG1182" s="57"/>
      <c r="CH1182" s="57"/>
      <c r="CI1182" s="57"/>
      <c r="CJ1182" s="57"/>
      <c r="CK1182" s="57"/>
      <c r="CL1182" s="57"/>
      <c r="CM1182" s="57"/>
      <c r="CN1182" s="57"/>
      <c r="CO1182" s="57"/>
      <c r="CP1182" s="57"/>
      <c r="CQ1182" s="57"/>
      <c r="CR1182" s="57"/>
      <c r="CS1182" s="57"/>
      <c r="CT1182" s="57"/>
      <c r="CU1182" s="57"/>
      <c r="CV1182" s="57"/>
      <c r="CW1182" s="57"/>
      <c r="CX1182" s="57"/>
      <c r="CY1182" s="57"/>
      <c r="CZ1182" s="57"/>
      <c r="DA1182" s="57"/>
      <c r="DB1182" s="57"/>
      <c r="DC1182" s="57"/>
    </row>
    <row r="1183" spans="1:107" s="2" customFormat="1" x14ac:dyDescent="0.25">
      <c r="A1183" s="57"/>
      <c r="B1183" s="57"/>
      <c r="C1183" s="57"/>
      <c r="D1183" s="57"/>
      <c r="E1183" s="57"/>
      <c r="F1183" s="57"/>
      <c r="G1183" s="57"/>
      <c r="H1183" s="57"/>
      <c r="I1183" s="57"/>
      <c r="J1183" s="57"/>
      <c r="K1183" s="57"/>
      <c r="L1183" s="57"/>
      <c r="M1183" s="57"/>
      <c r="N1183" s="58"/>
      <c r="O1183" s="59"/>
      <c r="P1183" s="58"/>
      <c r="Q1183" s="58"/>
      <c r="R1183" s="58"/>
      <c r="S1183" s="58"/>
      <c r="T1183" s="58"/>
      <c r="U1183" s="58"/>
      <c r="V1183" s="58"/>
      <c r="W1183" s="58"/>
      <c r="X1183" s="60"/>
      <c r="Y1183" s="58"/>
      <c r="Z1183" s="58"/>
      <c r="AA1183" s="57"/>
      <c r="AB1183" s="57"/>
      <c r="AC1183" s="57"/>
      <c r="AD1183" s="57"/>
      <c r="AE1183" s="57"/>
      <c r="AF1183" s="57"/>
      <c r="AG1183" s="57"/>
      <c r="AH1183" s="57"/>
      <c r="AI1183" s="57"/>
      <c r="AJ1183" s="57"/>
      <c r="AK1183" s="57"/>
      <c r="AL1183" s="57"/>
      <c r="AM1183" s="57"/>
      <c r="AN1183" s="57"/>
      <c r="AO1183" s="57"/>
      <c r="AP1183" s="57"/>
      <c r="AQ1183" s="57"/>
      <c r="AR1183" s="57"/>
      <c r="AS1183" s="57"/>
      <c r="AT1183" s="57"/>
      <c r="AU1183" s="57"/>
      <c r="AV1183" s="57"/>
      <c r="AW1183" s="57"/>
      <c r="AX1183" s="57"/>
      <c r="AY1183" s="57"/>
      <c r="AZ1183" s="57"/>
      <c r="BA1183" s="57"/>
      <c r="BB1183" s="57"/>
      <c r="BC1183" s="57"/>
      <c r="BD1183" s="57"/>
      <c r="BE1183" s="57"/>
      <c r="BF1183" s="57"/>
      <c r="BG1183" s="57"/>
      <c r="BH1183" s="57"/>
      <c r="BI1183" s="57"/>
      <c r="BJ1183" s="57"/>
      <c r="BK1183" s="57"/>
      <c r="BL1183" s="57"/>
      <c r="BM1183" s="57"/>
      <c r="BN1183" s="57"/>
      <c r="BO1183" s="57"/>
      <c r="BP1183" s="57"/>
      <c r="BQ1183" s="57"/>
      <c r="BR1183" s="57"/>
      <c r="BS1183" s="57"/>
      <c r="BT1183" s="57"/>
      <c r="BU1183" s="57"/>
      <c r="BV1183" s="57"/>
      <c r="BW1183" s="57"/>
      <c r="BX1183" s="57"/>
      <c r="BY1183" s="57"/>
      <c r="BZ1183" s="57"/>
      <c r="CA1183" s="57"/>
      <c r="CB1183" s="57"/>
      <c r="CC1183" s="57"/>
      <c r="CD1183" s="57"/>
      <c r="CE1183" s="57"/>
      <c r="CF1183" s="57"/>
      <c r="CG1183" s="57"/>
      <c r="CH1183" s="57"/>
      <c r="CI1183" s="57"/>
      <c r="CJ1183" s="57"/>
      <c r="CK1183" s="57"/>
      <c r="CL1183" s="57"/>
      <c r="CM1183" s="57"/>
      <c r="CN1183" s="57"/>
      <c r="CO1183" s="57"/>
      <c r="CP1183" s="57"/>
      <c r="CQ1183" s="57"/>
      <c r="CR1183" s="57"/>
      <c r="CS1183" s="57"/>
      <c r="CT1183" s="57"/>
      <c r="CU1183" s="57"/>
      <c r="CV1183" s="57"/>
      <c r="CW1183" s="57"/>
      <c r="CX1183" s="57"/>
      <c r="CY1183" s="57"/>
      <c r="CZ1183" s="57"/>
      <c r="DA1183" s="57"/>
      <c r="DB1183" s="57"/>
      <c r="DC1183" s="57"/>
    </row>
    <row r="1184" spans="1:107" s="2" customFormat="1" x14ac:dyDescent="0.25">
      <c r="A1184" s="57"/>
      <c r="B1184" s="57"/>
      <c r="C1184" s="57"/>
      <c r="D1184" s="57"/>
      <c r="E1184" s="57"/>
      <c r="F1184" s="57"/>
      <c r="G1184" s="57"/>
      <c r="H1184" s="57"/>
      <c r="I1184" s="57"/>
      <c r="J1184" s="57"/>
      <c r="K1184" s="57"/>
      <c r="L1184" s="57"/>
      <c r="M1184" s="57"/>
      <c r="N1184" s="58"/>
      <c r="O1184" s="59"/>
      <c r="P1184" s="58"/>
      <c r="Q1184" s="58"/>
      <c r="R1184" s="58"/>
      <c r="S1184" s="58"/>
      <c r="T1184" s="58"/>
      <c r="U1184" s="58"/>
      <c r="V1184" s="58"/>
      <c r="W1184" s="58"/>
      <c r="X1184" s="60"/>
      <c r="Y1184" s="58"/>
      <c r="Z1184" s="58"/>
      <c r="AA1184" s="57"/>
      <c r="AB1184" s="57"/>
      <c r="AC1184" s="57"/>
      <c r="AD1184" s="57"/>
      <c r="AE1184" s="57"/>
      <c r="AF1184" s="57"/>
      <c r="AG1184" s="57"/>
      <c r="AH1184" s="57"/>
      <c r="AI1184" s="57"/>
      <c r="AJ1184" s="57"/>
      <c r="AK1184" s="57"/>
      <c r="AL1184" s="57"/>
      <c r="AM1184" s="57"/>
      <c r="AN1184" s="57"/>
      <c r="AO1184" s="57"/>
      <c r="AP1184" s="57"/>
      <c r="AQ1184" s="57"/>
      <c r="AR1184" s="57"/>
      <c r="AS1184" s="57"/>
      <c r="AT1184" s="57"/>
      <c r="AU1184" s="57"/>
      <c r="AV1184" s="57"/>
      <c r="AW1184" s="57"/>
      <c r="AX1184" s="57"/>
      <c r="AY1184" s="57"/>
      <c r="AZ1184" s="57"/>
      <c r="BA1184" s="57"/>
      <c r="BB1184" s="57"/>
      <c r="BC1184" s="57"/>
      <c r="BD1184" s="57"/>
      <c r="BE1184" s="57"/>
      <c r="BF1184" s="57"/>
      <c r="BG1184" s="57"/>
      <c r="BH1184" s="57"/>
      <c r="BI1184" s="57"/>
      <c r="BJ1184" s="57"/>
      <c r="BK1184" s="57"/>
      <c r="BL1184" s="57"/>
      <c r="BM1184" s="57"/>
      <c r="BN1184" s="57"/>
      <c r="BO1184" s="57"/>
      <c r="BP1184" s="57"/>
      <c r="BQ1184" s="57"/>
      <c r="BR1184" s="57"/>
      <c r="BS1184" s="57"/>
      <c r="BT1184" s="57"/>
      <c r="BU1184" s="57"/>
      <c r="BV1184" s="57"/>
      <c r="BW1184" s="57"/>
      <c r="BX1184" s="57"/>
      <c r="BY1184" s="57"/>
      <c r="BZ1184" s="57"/>
      <c r="CA1184" s="57"/>
      <c r="CB1184" s="57"/>
      <c r="CC1184" s="57"/>
      <c r="CD1184" s="57"/>
      <c r="CE1184" s="57"/>
      <c r="CF1184" s="57"/>
      <c r="CG1184" s="57"/>
      <c r="CH1184" s="57"/>
      <c r="CI1184" s="57"/>
      <c r="CJ1184" s="57"/>
      <c r="CK1184" s="57"/>
      <c r="CL1184" s="57"/>
      <c r="CM1184" s="57"/>
      <c r="CN1184" s="57"/>
      <c r="CO1184" s="57"/>
      <c r="CP1184" s="57"/>
      <c r="CQ1184" s="57"/>
      <c r="CR1184" s="57"/>
      <c r="CS1184" s="57"/>
      <c r="CT1184" s="57"/>
      <c r="CU1184" s="57"/>
      <c r="CV1184" s="57"/>
      <c r="CW1184" s="57"/>
      <c r="CX1184" s="57"/>
      <c r="CY1184" s="57"/>
      <c r="CZ1184" s="57"/>
      <c r="DA1184" s="57"/>
      <c r="DB1184" s="57"/>
      <c r="DC1184" s="57"/>
    </row>
    <row r="1185" spans="1:107" s="2" customFormat="1" x14ac:dyDescent="0.25">
      <c r="A1185" s="57"/>
      <c r="B1185" s="57"/>
      <c r="C1185" s="57"/>
      <c r="D1185" s="57"/>
      <c r="E1185" s="57"/>
      <c r="F1185" s="57"/>
      <c r="G1185" s="57"/>
      <c r="H1185" s="57"/>
      <c r="I1185" s="57"/>
      <c r="J1185" s="57"/>
      <c r="K1185" s="57"/>
      <c r="L1185" s="57"/>
      <c r="M1185" s="57"/>
      <c r="N1185" s="58"/>
      <c r="O1185" s="59"/>
      <c r="P1185" s="58"/>
      <c r="Q1185" s="58"/>
      <c r="R1185" s="58"/>
      <c r="S1185" s="58"/>
      <c r="T1185" s="58"/>
      <c r="U1185" s="58"/>
      <c r="V1185" s="58"/>
      <c r="W1185" s="58"/>
      <c r="X1185" s="60"/>
      <c r="Y1185" s="58"/>
      <c r="Z1185" s="58"/>
      <c r="AA1185" s="57"/>
      <c r="AB1185" s="57"/>
      <c r="AC1185" s="57"/>
      <c r="AD1185" s="57"/>
      <c r="AE1185" s="57"/>
      <c r="AF1185" s="57"/>
      <c r="AG1185" s="57"/>
      <c r="AH1185" s="57"/>
      <c r="AI1185" s="57"/>
      <c r="AJ1185" s="57"/>
      <c r="AK1185" s="57"/>
      <c r="AL1185" s="57"/>
      <c r="AM1185" s="57"/>
      <c r="AN1185" s="57"/>
      <c r="AO1185" s="57"/>
      <c r="AP1185" s="57"/>
      <c r="AQ1185" s="57"/>
      <c r="AR1185" s="57"/>
      <c r="AS1185" s="57"/>
      <c r="AT1185" s="57"/>
      <c r="AU1185" s="57"/>
      <c r="AV1185" s="57"/>
      <c r="AW1185" s="57"/>
      <c r="AX1185" s="57"/>
      <c r="AY1185" s="57"/>
      <c r="AZ1185" s="57"/>
      <c r="BA1185" s="57"/>
      <c r="BB1185" s="57"/>
      <c r="BC1185" s="57"/>
      <c r="BD1185" s="57"/>
      <c r="BE1185" s="57"/>
      <c r="BF1185" s="57"/>
      <c r="BG1185" s="57"/>
      <c r="BH1185" s="57"/>
      <c r="BI1185" s="57"/>
      <c r="BJ1185" s="57"/>
      <c r="BK1185" s="57"/>
      <c r="BL1185" s="57"/>
      <c r="BM1185" s="57"/>
      <c r="BN1185" s="57"/>
      <c r="BO1185" s="57"/>
      <c r="BP1185" s="57"/>
      <c r="BQ1185" s="57"/>
      <c r="BR1185" s="57"/>
      <c r="BS1185" s="57"/>
      <c r="BT1185" s="57"/>
      <c r="BU1185" s="57"/>
      <c r="BV1185" s="57"/>
      <c r="BW1185" s="57"/>
      <c r="BX1185" s="57"/>
      <c r="BY1185" s="57"/>
      <c r="BZ1185" s="57"/>
      <c r="CA1185" s="57"/>
      <c r="CB1185" s="57"/>
      <c r="CC1185" s="57"/>
      <c r="CD1185" s="57"/>
      <c r="CE1185" s="57"/>
      <c r="CF1185" s="57"/>
      <c r="CG1185" s="57"/>
      <c r="CH1185" s="57"/>
      <c r="CI1185" s="57"/>
      <c r="CJ1185" s="57"/>
      <c r="CK1185" s="57"/>
      <c r="CL1185" s="57"/>
      <c r="CM1185" s="57"/>
      <c r="CN1185" s="57"/>
      <c r="CO1185" s="57"/>
      <c r="CP1185" s="57"/>
      <c r="CQ1185" s="57"/>
      <c r="CR1185" s="57"/>
      <c r="CS1185" s="57"/>
      <c r="CT1185" s="57"/>
      <c r="CU1185" s="57"/>
      <c r="CV1185" s="57"/>
      <c r="CW1185" s="57"/>
      <c r="CX1185" s="57"/>
      <c r="CY1185" s="57"/>
      <c r="CZ1185" s="57"/>
      <c r="DA1185" s="57"/>
      <c r="DB1185" s="57"/>
      <c r="DC1185" s="57"/>
    </row>
    <row r="1186" spans="1:107" s="2" customFormat="1" x14ac:dyDescent="0.25">
      <c r="A1186" s="57"/>
      <c r="B1186" s="57"/>
      <c r="C1186" s="57"/>
      <c r="D1186" s="57"/>
      <c r="E1186" s="57"/>
      <c r="F1186" s="57"/>
      <c r="G1186" s="57"/>
      <c r="H1186" s="57"/>
      <c r="I1186" s="57"/>
      <c r="J1186" s="57"/>
      <c r="K1186" s="57"/>
      <c r="L1186" s="57"/>
      <c r="M1186" s="57"/>
      <c r="N1186" s="58"/>
      <c r="O1186" s="59"/>
      <c r="P1186" s="58"/>
      <c r="Q1186" s="58"/>
      <c r="R1186" s="58"/>
      <c r="S1186" s="58"/>
      <c r="T1186" s="58"/>
      <c r="U1186" s="58"/>
      <c r="V1186" s="58"/>
      <c r="W1186" s="58"/>
      <c r="X1186" s="60"/>
      <c r="Y1186" s="58"/>
      <c r="Z1186" s="58"/>
      <c r="AA1186" s="57"/>
      <c r="AB1186" s="57"/>
      <c r="AC1186" s="57"/>
      <c r="AD1186" s="57"/>
      <c r="AE1186" s="57"/>
      <c r="AF1186" s="57"/>
      <c r="AG1186" s="57"/>
      <c r="AH1186" s="57"/>
      <c r="AI1186" s="57"/>
      <c r="AJ1186" s="57"/>
      <c r="AK1186" s="57"/>
      <c r="AL1186" s="57"/>
      <c r="AM1186" s="57"/>
      <c r="AN1186" s="57"/>
      <c r="AO1186" s="57"/>
      <c r="AP1186" s="57"/>
      <c r="AQ1186" s="57"/>
      <c r="AR1186" s="57"/>
      <c r="AS1186" s="57"/>
      <c r="AT1186" s="57"/>
      <c r="AU1186" s="57"/>
      <c r="AV1186" s="57"/>
      <c r="AW1186" s="57"/>
      <c r="AX1186" s="57"/>
      <c r="AY1186" s="57"/>
      <c r="AZ1186" s="57"/>
      <c r="BA1186" s="57"/>
      <c r="BB1186" s="57"/>
      <c r="BC1186" s="57"/>
      <c r="BD1186" s="57"/>
      <c r="BE1186" s="57"/>
      <c r="BF1186" s="57"/>
      <c r="BG1186" s="57"/>
      <c r="BH1186" s="57"/>
      <c r="BI1186" s="57"/>
      <c r="BJ1186" s="57"/>
      <c r="BK1186" s="57"/>
      <c r="BL1186" s="57"/>
      <c r="BM1186" s="57"/>
      <c r="BN1186" s="57"/>
      <c r="BO1186" s="57"/>
      <c r="BP1186" s="57"/>
      <c r="BQ1186" s="57"/>
      <c r="BR1186" s="57"/>
      <c r="BS1186" s="57"/>
      <c r="BT1186" s="57"/>
      <c r="BU1186" s="57"/>
      <c r="BV1186" s="57"/>
      <c r="BW1186" s="57"/>
      <c r="BX1186" s="57"/>
      <c r="BY1186" s="57"/>
      <c r="BZ1186" s="57"/>
      <c r="CA1186" s="57"/>
      <c r="CB1186" s="57"/>
      <c r="CC1186" s="57"/>
      <c r="CD1186" s="57"/>
      <c r="CE1186" s="57"/>
      <c r="CF1186" s="57"/>
      <c r="CG1186" s="57"/>
      <c r="CH1186" s="57"/>
      <c r="CI1186" s="57"/>
      <c r="CJ1186" s="57"/>
      <c r="CK1186" s="57"/>
      <c r="CL1186" s="57"/>
      <c r="CM1186" s="57"/>
      <c r="CN1186" s="57"/>
      <c r="CO1186" s="57"/>
      <c r="CP1186" s="57"/>
      <c r="CQ1186" s="57"/>
      <c r="CR1186" s="57"/>
      <c r="CS1186" s="57"/>
      <c r="CT1186" s="57"/>
      <c r="CU1186" s="57"/>
      <c r="CV1186" s="57"/>
      <c r="CW1186" s="57"/>
      <c r="CX1186" s="57"/>
      <c r="CY1186" s="57"/>
      <c r="CZ1186" s="57"/>
      <c r="DA1186" s="57"/>
      <c r="DB1186" s="57"/>
      <c r="DC1186" s="57"/>
    </row>
    <row r="1187" spans="1:107" s="2" customFormat="1" x14ac:dyDescent="0.25">
      <c r="A1187" s="57"/>
      <c r="B1187" s="57"/>
      <c r="C1187" s="57"/>
      <c r="D1187" s="57"/>
      <c r="E1187" s="57"/>
      <c r="F1187" s="57"/>
      <c r="G1187" s="57"/>
      <c r="H1187" s="57"/>
      <c r="I1187" s="57"/>
      <c r="J1187" s="57"/>
      <c r="K1187" s="57"/>
      <c r="L1187" s="57"/>
      <c r="M1187" s="57"/>
      <c r="N1187" s="58"/>
      <c r="O1187" s="59"/>
      <c r="P1187" s="58"/>
      <c r="Q1187" s="58"/>
      <c r="R1187" s="58"/>
      <c r="S1187" s="58"/>
      <c r="T1187" s="58"/>
      <c r="U1187" s="58"/>
      <c r="V1187" s="58"/>
      <c r="W1187" s="58"/>
      <c r="X1187" s="60"/>
      <c r="Y1187" s="58"/>
      <c r="Z1187" s="58"/>
      <c r="AA1187" s="57"/>
      <c r="AB1187" s="57"/>
      <c r="AC1187" s="57"/>
      <c r="AD1187" s="57"/>
      <c r="AE1187" s="57"/>
      <c r="AF1187" s="57"/>
      <c r="AG1187" s="57"/>
      <c r="AH1187" s="57"/>
      <c r="AI1187" s="57"/>
      <c r="AJ1187" s="57"/>
      <c r="AK1187" s="57"/>
      <c r="AL1187" s="57"/>
      <c r="AM1187" s="57"/>
      <c r="AN1187" s="57"/>
      <c r="AO1187" s="57"/>
      <c r="AP1187" s="57"/>
      <c r="AQ1187" s="57"/>
      <c r="AR1187" s="57"/>
      <c r="AS1187" s="57"/>
      <c r="AT1187" s="57"/>
      <c r="AU1187" s="57"/>
      <c r="AV1187" s="57"/>
      <c r="AW1187" s="57"/>
      <c r="AX1187" s="57"/>
      <c r="AY1187" s="57"/>
      <c r="AZ1187" s="57"/>
      <c r="BA1187" s="57"/>
      <c r="BB1187" s="57"/>
      <c r="BC1187" s="57"/>
      <c r="BD1187" s="57"/>
      <c r="BE1187" s="57"/>
      <c r="BF1187" s="57"/>
      <c r="BG1187" s="57"/>
      <c r="BH1187" s="57"/>
      <c r="BI1187" s="57"/>
      <c r="BJ1187" s="57"/>
      <c r="BK1187" s="57"/>
      <c r="BL1187" s="57"/>
      <c r="BM1187" s="57"/>
      <c r="BN1187" s="57"/>
      <c r="BO1187" s="57"/>
      <c r="BP1187" s="57"/>
      <c r="BQ1187" s="57"/>
      <c r="BR1187" s="57"/>
      <c r="BS1187" s="57"/>
      <c r="BT1187" s="57"/>
      <c r="BU1187" s="57"/>
      <c r="BV1187" s="57"/>
      <c r="BW1187" s="57"/>
      <c r="BX1187" s="57"/>
      <c r="BY1187" s="57"/>
      <c r="BZ1187" s="57"/>
      <c r="CA1187" s="57"/>
      <c r="CB1187" s="57"/>
      <c r="CC1187" s="57"/>
      <c r="CD1187" s="57"/>
      <c r="CE1187" s="57"/>
      <c r="CF1187" s="57"/>
      <c r="CG1187" s="57"/>
      <c r="CH1187" s="57"/>
      <c r="CI1187" s="57"/>
      <c r="CJ1187" s="57"/>
      <c r="CK1187" s="57"/>
      <c r="CL1187" s="57"/>
      <c r="CM1187" s="57"/>
      <c r="CN1187" s="57"/>
      <c r="CO1187" s="57"/>
      <c r="CP1187" s="57"/>
      <c r="CQ1187" s="57"/>
      <c r="CR1187" s="57"/>
      <c r="CS1187" s="57"/>
      <c r="CT1187" s="57"/>
      <c r="CU1187" s="57"/>
      <c r="CV1187" s="57"/>
      <c r="CW1187" s="57"/>
      <c r="CX1187" s="57"/>
      <c r="CY1187" s="57"/>
      <c r="CZ1187" s="57"/>
      <c r="DA1187" s="57"/>
      <c r="DB1187" s="57"/>
      <c r="DC1187" s="57"/>
    </row>
    <row r="1188" spans="1:107" s="2" customFormat="1" x14ac:dyDescent="0.25">
      <c r="A1188" s="57"/>
      <c r="B1188" s="57"/>
      <c r="C1188" s="57"/>
      <c r="D1188" s="57"/>
      <c r="E1188" s="57"/>
      <c r="F1188" s="57"/>
      <c r="G1188" s="57"/>
      <c r="H1188" s="57"/>
      <c r="I1188" s="57"/>
      <c r="J1188" s="57"/>
      <c r="K1188" s="57"/>
      <c r="L1188" s="57"/>
      <c r="M1188" s="57"/>
      <c r="N1188" s="58"/>
      <c r="O1188" s="59"/>
      <c r="P1188" s="58"/>
      <c r="Q1188" s="58"/>
      <c r="R1188" s="58"/>
      <c r="S1188" s="58"/>
      <c r="T1188" s="58"/>
      <c r="U1188" s="58"/>
      <c r="V1188" s="58"/>
      <c r="W1188" s="58"/>
      <c r="X1188" s="60"/>
      <c r="Y1188" s="58"/>
      <c r="Z1188" s="58"/>
      <c r="AA1188" s="57"/>
      <c r="AB1188" s="57"/>
      <c r="AC1188" s="57"/>
      <c r="AD1188" s="57"/>
      <c r="AE1188" s="57"/>
      <c r="AF1188" s="57"/>
      <c r="AG1188" s="57"/>
      <c r="AH1188" s="57"/>
      <c r="AI1188" s="57"/>
      <c r="AJ1188" s="57"/>
      <c r="AK1188" s="57"/>
      <c r="AL1188" s="57"/>
      <c r="AM1188" s="57"/>
      <c r="AN1188" s="57"/>
      <c r="AO1188" s="57"/>
      <c r="AP1188" s="57"/>
      <c r="AQ1188" s="57"/>
      <c r="AR1188" s="57"/>
      <c r="AS1188" s="57"/>
      <c r="AT1188" s="57"/>
      <c r="AU1188" s="57"/>
      <c r="AV1188" s="57"/>
      <c r="AW1188" s="57"/>
      <c r="AX1188" s="57"/>
      <c r="AY1188" s="57"/>
      <c r="AZ1188" s="57"/>
      <c r="BA1188" s="57"/>
      <c r="BB1188" s="57"/>
      <c r="BC1188" s="57"/>
      <c r="BD1188" s="57"/>
      <c r="BE1188" s="57"/>
      <c r="BF1188" s="57"/>
      <c r="BG1188" s="57"/>
      <c r="BH1188" s="57"/>
      <c r="BI1188" s="57"/>
      <c r="BJ1188" s="57"/>
      <c r="BK1188" s="57"/>
      <c r="BL1188" s="57"/>
      <c r="BM1188" s="57"/>
      <c r="BN1188" s="57"/>
      <c r="BO1188" s="57"/>
      <c r="BP1188" s="57"/>
      <c r="BQ1188" s="57"/>
      <c r="BR1188" s="57"/>
      <c r="BS1188" s="57"/>
      <c r="BT1188" s="57"/>
      <c r="BU1188" s="57"/>
      <c r="BV1188" s="57"/>
      <c r="BW1188" s="57"/>
      <c r="BX1188" s="57"/>
      <c r="BY1188" s="57"/>
      <c r="BZ1188" s="57"/>
      <c r="CA1188" s="57"/>
      <c r="CB1188" s="57"/>
      <c r="CC1188" s="57"/>
      <c r="CD1188" s="57"/>
      <c r="CE1188" s="57"/>
      <c r="CF1188" s="57"/>
      <c r="CG1188" s="57"/>
      <c r="CH1188" s="57"/>
      <c r="CI1188" s="57"/>
      <c r="CJ1188" s="57"/>
      <c r="CK1188" s="57"/>
      <c r="CL1188" s="57"/>
      <c r="CM1188" s="57"/>
      <c r="CN1188" s="57"/>
      <c r="CO1188" s="57"/>
      <c r="CP1188" s="57"/>
      <c r="CQ1188" s="57"/>
      <c r="CR1188" s="57"/>
      <c r="CS1188" s="57"/>
      <c r="CT1188" s="57"/>
      <c r="CU1188" s="57"/>
      <c r="CV1188" s="57"/>
      <c r="CW1188" s="57"/>
      <c r="CX1188" s="57"/>
      <c r="CY1188" s="57"/>
      <c r="CZ1188" s="57"/>
      <c r="DA1188" s="57"/>
      <c r="DB1188" s="57"/>
      <c r="DC1188" s="57"/>
    </row>
    <row r="1189" spans="1:107" s="2" customFormat="1" x14ac:dyDescent="0.25">
      <c r="A1189" s="57"/>
      <c r="B1189" s="57"/>
      <c r="C1189" s="57"/>
      <c r="D1189" s="57"/>
      <c r="E1189" s="57"/>
      <c r="F1189" s="57"/>
      <c r="G1189" s="57"/>
      <c r="H1189" s="57"/>
      <c r="I1189" s="57"/>
      <c r="J1189" s="57"/>
      <c r="K1189" s="57"/>
      <c r="L1189" s="57"/>
      <c r="M1189" s="57"/>
      <c r="N1189" s="58"/>
      <c r="O1189" s="59"/>
      <c r="P1189" s="58"/>
      <c r="Q1189" s="58"/>
      <c r="R1189" s="58"/>
      <c r="S1189" s="58"/>
      <c r="T1189" s="58"/>
      <c r="U1189" s="58"/>
      <c r="V1189" s="58"/>
      <c r="W1189" s="58"/>
      <c r="X1189" s="60"/>
      <c r="Y1189" s="58"/>
      <c r="Z1189" s="58"/>
      <c r="AA1189" s="57"/>
      <c r="AB1189" s="57"/>
      <c r="AC1189" s="57"/>
      <c r="AD1189" s="57"/>
      <c r="AE1189" s="57"/>
      <c r="AF1189" s="57"/>
      <c r="AG1189" s="57"/>
      <c r="AH1189" s="57"/>
      <c r="AI1189" s="57"/>
      <c r="AJ1189" s="57"/>
      <c r="AK1189" s="57"/>
      <c r="AL1189" s="57"/>
      <c r="AM1189" s="57"/>
      <c r="AN1189" s="57"/>
      <c r="AO1189" s="57"/>
      <c r="AP1189" s="57"/>
      <c r="AQ1189" s="57"/>
      <c r="AR1189" s="57"/>
      <c r="AS1189" s="57"/>
      <c r="AT1189" s="57"/>
      <c r="AU1189" s="57"/>
      <c r="AV1189" s="57"/>
      <c r="AW1189" s="57"/>
      <c r="AX1189" s="57"/>
      <c r="AY1189" s="57"/>
      <c r="AZ1189" s="57"/>
      <c r="BA1189" s="57"/>
      <c r="BB1189" s="57"/>
      <c r="BC1189" s="57"/>
      <c r="BD1189" s="57"/>
      <c r="BE1189" s="57"/>
      <c r="BF1189" s="57"/>
      <c r="BG1189" s="57"/>
      <c r="BH1189" s="57"/>
      <c r="BI1189" s="57"/>
      <c r="BJ1189" s="57"/>
      <c r="BK1189" s="57"/>
      <c r="BL1189" s="57"/>
      <c r="BM1189" s="57"/>
      <c r="BN1189" s="57"/>
      <c r="BO1189" s="57"/>
      <c r="BP1189" s="57"/>
      <c r="BQ1189" s="57"/>
      <c r="BR1189" s="57"/>
      <c r="BS1189" s="57"/>
      <c r="BT1189" s="57"/>
      <c r="BU1189" s="57"/>
      <c r="BV1189" s="57"/>
      <c r="BW1189" s="57"/>
      <c r="BX1189" s="57"/>
      <c r="BY1189" s="57"/>
      <c r="BZ1189" s="57"/>
      <c r="CA1189" s="57"/>
      <c r="CB1189" s="57"/>
      <c r="CC1189" s="57"/>
      <c r="CD1189" s="57"/>
      <c r="CE1189" s="57"/>
      <c r="CF1189" s="57"/>
      <c r="CG1189" s="57"/>
      <c r="CH1189" s="57"/>
      <c r="CI1189" s="57"/>
      <c r="CJ1189" s="57"/>
      <c r="CK1189" s="57"/>
      <c r="CL1189" s="57"/>
      <c r="CM1189" s="57"/>
      <c r="CN1189" s="57"/>
      <c r="CO1189" s="57"/>
      <c r="CP1189" s="57"/>
      <c r="CQ1189" s="57"/>
      <c r="CR1189" s="57"/>
      <c r="CS1189" s="57"/>
      <c r="CT1189" s="57"/>
      <c r="CU1189" s="57"/>
      <c r="CV1189" s="57"/>
      <c r="CW1189" s="57"/>
      <c r="CX1189" s="57"/>
      <c r="CY1189" s="57"/>
      <c r="CZ1189" s="57"/>
      <c r="DA1189" s="57"/>
      <c r="DB1189" s="57"/>
      <c r="DC1189" s="57"/>
    </row>
    <row r="1190" spans="1:107" s="2" customFormat="1" x14ac:dyDescent="0.25">
      <c r="A1190" s="57"/>
      <c r="B1190" s="57"/>
      <c r="C1190" s="57"/>
      <c r="D1190" s="57"/>
      <c r="E1190" s="57"/>
      <c r="F1190" s="57"/>
      <c r="G1190" s="57"/>
      <c r="H1190" s="57"/>
      <c r="I1190" s="57"/>
      <c r="J1190" s="57"/>
      <c r="K1190" s="57"/>
      <c r="L1190" s="57"/>
      <c r="M1190" s="57"/>
      <c r="N1190" s="58"/>
      <c r="O1190" s="59"/>
      <c r="P1190" s="58"/>
      <c r="Q1190" s="58"/>
      <c r="R1190" s="58"/>
      <c r="S1190" s="58"/>
      <c r="T1190" s="58"/>
      <c r="U1190" s="58"/>
      <c r="V1190" s="58"/>
      <c r="W1190" s="58"/>
      <c r="X1190" s="60"/>
      <c r="Y1190" s="58"/>
      <c r="Z1190" s="58"/>
      <c r="AA1190" s="57"/>
      <c r="AB1190" s="57"/>
      <c r="AC1190" s="57"/>
      <c r="AD1190" s="57"/>
      <c r="AE1190" s="57"/>
      <c r="AF1190" s="57"/>
      <c r="AG1190" s="57"/>
      <c r="AH1190" s="57"/>
      <c r="AI1190" s="57"/>
      <c r="AJ1190" s="57"/>
      <c r="AK1190" s="57"/>
      <c r="AL1190" s="57"/>
      <c r="AM1190" s="57"/>
      <c r="AN1190" s="57"/>
      <c r="AO1190" s="57"/>
      <c r="AP1190" s="57"/>
      <c r="AQ1190" s="57"/>
      <c r="AR1190" s="57"/>
      <c r="AS1190" s="57"/>
      <c r="AT1190" s="57"/>
      <c r="AU1190" s="57"/>
      <c r="AV1190" s="57"/>
      <c r="AW1190" s="57"/>
      <c r="AX1190" s="57"/>
      <c r="AY1190" s="57"/>
      <c r="AZ1190" s="57"/>
      <c r="BA1190" s="57"/>
      <c r="BB1190" s="57"/>
      <c r="BC1190" s="57"/>
      <c r="BD1190" s="57"/>
      <c r="BE1190" s="57"/>
      <c r="BF1190" s="57"/>
      <c r="BG1190" s="57"/>
      <c r="BH1190" s="57"/>
      <c r="BI1190" s="57"/>
      <c r="BJ1190" s="57"/>
      <c r="BK1190" s="57"/>
      <c r="BL1190" s="57"/>
      <c r="BM1190" s="57"/>
      <c r="BN1190" s="57"/>
      <c r="BO1190" s="57"/>
      <c r="BP1190" s="57"/>
      <c r="BQ1190" s="57"/>
      <c r="BR1190" s="57"/>
      <c r="BS1190" s="57"/>
      <c r="BT1190" s="57"/>
      <c r="BU1190" s="57"/>
      <c r="BV1190" s="57"/>
      <c r="BW1190" s="57"/>
      <c r="BX1190" s="57"/>
      <c r="BY1190" s="57"/>
      <c r="BZ1190" s="57"/>
      <c r="CA1190" s="57"/>
      <c r="CB1190" s="57"/>
      <c r="CC1190" s="57"/>
      <c r="CD1190" s="57"/>
      <c r="CE1190" s="57"/>
      <c r="CF1190" s="57"/>
      <c r="CG1190" s="57"/>
      <c r="CH1190" s="57"/>
      <c r="CI1190" s="57"/>
      <c r="CJ1190" s="57"/>
      <c r="CK1190" s="57"/>
      <c r="CL1190" s="57"/>
      <c r="CM1190" s="57"/>
      <c r="CN1190" s="57"/>
      <c r="CO1190" s="57"/>
      <c r="CP1190" s="57"/>
      <c r="CQ1190" s="57"/>
      <c r="CR1190" s="57"/>
      <c r="CS1190" s="57"/>
      <c r="CT1190" s="57"/>
      <c r="CU1190" s="57"/>
      <c r="CV1190" s="57"/>
      <c r="CW1190" s="57"/>
      <c r="CX1190" s="57"/>
      <c r="CY1190" s="57"/>
      <c r="CZ1190" s="57"/>
      <c r="DA1190" s="57"/>
      <c r="DB1190" s="57"/>
      <c r="DC1190" s="57"/>
    </row>
    <row r="1191" spans="1:107" s="2" customFormat="1" x14ac:dyDescent="0.25">
      <c r="A1191" s="57"/>
      <c r="B1191" s="57"/>
      <c r="C1191" s="57"/>
      <c r="D1191" s="57"/>
      <c r="E1191" s="57"/>
      <c r="F1191" s="57"/>
      <c r="G1191" s="57"/>
      <c r="H1191" s="57"/>
      <c r="I1191" s="57"/>
      <c r="J1191" s="57"/>
      <c r="K1191" s="57"/>
      <c r="L1191" s="57"/>
      <c r="M1191" s="57"/>
      <c r="N1191" s="58"/>
      <c r="O1191" s="59"/>
      <c r="P1191" s="58"/>
      <c r="Q1191" s="58"/>
      <c r="R1191" s="58"/>
      <c r="S1191" s="58"/>
      <c r="T1191" s="58"/>
      <c r="U1191" s="58"/>
      <c r="V1191" s="58"/>
      <c r="W1191" s="58"/>
      <c r="X1191" s="60"/>
      <c r="Y1191" s="58"/>
      <c r="Z1191" s="58"/>
      <c r="AA1191" s="57"/>
      <c r="AB1191" s="57"/>
      <c r="AC1191" s="57"/>
      <c r="AD1191" s="57"/>
      <c r="AE1191" s="57"/>
      <c r="AF1191" s="57"/>
      <c r="AG1191" s="57"/>
      <c r="AH1191" s="57"/>
      <c r="AI1191" s="57"/>
      <c r="AJ1191" s="57"/>
      <c r="AK1191" s="57"/>
      <c r="AL1191" s="57"/>
      <c r="AM1191" s="57"/>
      <c r="AN1191" s="57"/>
      <c r="AO1191" s="57"/>
      <c r="AP1191" s="57"/>
      <c r="AQ1191" s="57"/>
      <c r="AR1191" s="57"/>
      <c r="AS1191" s="57"/>
      <c r="AT1191" s="57"/>
      <c r="AU1191" s="57"/>
      <c r="AV1191" s="57"/>
      <c r="AW1191" s="57"/>
      <c r="AX1191" s="57"/>
      <c r="AY1191" s="57"/>
      <c r="AZ1191" s="57"/>
      <c r="BA1191" s="57"/>
      <c r="BB1191" s="57"/>
      <c r="BC1191" s="57"/>
      <c r="BD1191" s="57"/>
      <c r="BE1191" s="57"/>
      <c r="BF1191" s="57"/>
      <c r="BG1191" s="57"/>
      <c r="BH1191" s="57"/>
      <c r="BI1191" s="57"/>
      <c r="BJ1191" s="57"/>
      <c r="BK1191" s="57"/>
      <c r="BL1191" s="57"/>
      <c r="BM1191" s="57"/>
      <c r="BN1191" s="57"/>
      <c r="BO1191" s="57"/>
      <c r="BP1191" s="57"/>
      <c r="BQ1191" s="57"/>
      <c r="BR1191" s="57"/>
      <c r="BS1191" s="57"/>
      <c r="BT1191" s="57"/>
      <c r="BU1191" s="57"/>
      <c r="BV1191" s="57"/>
      <c r="BW1191" s="57"/>
      <c r="BX1191" s="57"/>
      <c r="BY1191" s="57"/>
      <c r="BZ1191" s="57"/>
      <c r="CA1191" s="57"/>
      <c r="CB1191" s="57"/>
      <c r="CC1191" s="57"/>
      <c r="CD1191" s="57"/>
      <c r="CE1191" s="57"/>
      <c r="CF1191" s="57"/>
      <c r="CG1191" s="57"/>
      <c r="CH1191" s="57"/>
      <c r="CI1191" s="57"/>
      <c r="CJ1191" s="57"/>
      <c r="CK1191" s="57"/>
      <c r="CL1191" s="57"/>
      <c r="CM1191" s="57"/>
      <c r="CN1191" s="57"/>
      <c r="CO1191" s="57"/>
      <c r="CP1191" s="57"/>
      <c r="CQ1191" s="57"/>
      <c r="CR1191" s="57"/>
      <c r="CS1191" s="57"/>
      <c r="CT1191" s="57"/>
      <c r="CU1191" s="57"/>
      <c r="CV1191" s="57"/>
      <c r="CW1191" s="57"/>
      <c r="CX1191" s="57"/>
      <c r="CY1191" s="57"/>
      <c r="CZ1191" s="57"/>
      <c r="DA1191" s="57"/>
      <c r="DB1191" s="57"/>
      <c r="DC1191" s="57"/>
    </row>
    <row r="1192" spans="1:107" s="2" customFormat="1" x14ac:dyDescent="0.25">
      <c r="A1192" s="57"/>
      <c r="B1192" s="57"/>
      <c r="C1192" s="57"/>
      <c r="D1192" s="57"/>
      <c r="E1192" s="57"/>
      <c r="F1192" s="57"/>
      <c r="G1192" s="57"/>
      <c r="H1192" s="57"/>
      <c r="I1192" s="57"/>
      <c r="J1192" s="57"/>
      <c r="K1192" s="57"/>
      <c r="L1192" s="57"/>
      <c r="M1192" s="57"/>
      <c r="N1192" s="58"/>
      <c r="O1192" s="59"/>
      <c r="P1192" s="58"/>
      <c r="Q1192" s="58"/>
      <c r="R1192" s="58"/>
      <c r="S1192" s="58"/>
      <c r="T1192" s="58"/>
      <c r="U1192" s="58"/>
      <c r="V1192" s="58"/>
      <c r="W1192" s="58"/>
      <c r="X1192" s="60"/>
      <c r="Y1192" s="58"/>
      <c r="Z1192" s="58"/>
      <c r="AA1192" s="57"/>
      <c r="AB1192" s="57"/>
      <c r="AC1192" s="57"/>
      <c r="AD1192" s="57"/>
      <c r="AE1192" s="57"/>
      <c r="AF1192" s="57"/>
      <c r="AG1192" s="57"/>
      <c r="AH1192" s="57"/>
      <c r="AI1192" s="57"/>
      <c r="AJ1192" s="57"/>
      <c r="AK1192" s="57"/>
      <c r="AL1192" s="57"/>
      <c r="AM1192" s="57"/>
      <c r="AN1192" s="57"/>
      <c r="AO1192" s="57"/>
      <c r="AP1192" s="57"/>
      <c r="AQ1192" s="57"/>
      <c r="AR1192" s="57"/>
      <c r="AS1192" s="57"/>
      <c r="AT1192" s="57"/>
      <c r="AU1192" s="57"/>
      <c r="AV1192" s="57"/>
      <c r="AW1192" s="57"/>
      <c r="AX1192" s="57"/>
      <c r="AY1192" s="57"/>
      <c r="AZ1192" s="57"/>
      <c r="BA1192" s="57"/>
      <c r="BB1192" s="57"/>
      <c r="BC1192" s="57"/>
      <c r="BD1192" s="57"/>
      <c r="BE1192" s="57"/>
      <c r="BF1192" s="57"/>
      <c r="BG1192" s="57"/>
      <c r="BH1192" s="57"/>
      <c r="BI1192" s="57"/>
      <c r="BJ1192" s="57"/>
      <c r="BK1192" s="57"/>
      <c r="BL1192" s="57"/>
      <c r="BM1192" s="57"/>
      <c r="BN1192" s="57"/>
      <c r="BO1192" s="57"/>
      <c r="BP1192" s="57"/>
      <c r="BQ1192" s="57"/>
      <c r="BR1192" s="57"/>
      <c r="BS1192" s="57"/>
      <c r="BT1192" s="57"/>
      <c r="BU1192" s="57"/>
      <c r="BV1192" s="57"/>
      <c r="BW1192" s="57"/>
      <c r="BX1192" s="57"/>
      <c r="BY1192" s="57"/>
      <c r="BZ1192" s="57"/>
      <c r="CA1192" s="57"/>
      <c r="CB1192" s="57"/>
      <c r="CC1192" s="57"/>
      <c r="CD1192" s="57"/>
      <c r="CE1192" s="57"/>
      <c r="CF1192" s="57"/>
      <c r="CG1192" s="57"/>
      <c r="CH1192" s="57"/>
      <c r="CI1192" s="57"/>
      <c r="CJ1192" s="57"/>
      <c r="CK1192" s="57"/>
      <c r="CL1192" s="57"/>
      <c r="CM1192" s="57"/>
      <c r="CN1192" s="57"/>
      <c r="CO1192" s="57"/>
      <c r="CP1192" s="57"/>
      <c r="CQ1192" s="57"/>
      <c r="CR1192" s="57"/>
      <c r="CS1192" s="57"/>
      <c r="CT1192" s="57"/>
      <c r="CU1192" s="57"/>
      <c r="CV1192" s="57"/>
      <c r="CW1192" s="57"/>
      <c r="CX1192" s="57"/>
      <c r="CY1192" s="57"/>
      <c r="CZ1192" s="57"/>
      <c r="DA1192" s="57"/>
      <c r="DB1192" s="57"/>
      <c r="DC1192" s="57"/>
    </row>
    <row r="1193" spans="1:107" s="2" customFormat="1" x14ac:dyDescent="0.25">
      <c r="A1193" s="57"/>
      <c r="B1193" s="57"/>
      <c r="C1193" s="57"/>
      <c r="D1193" s="57"/>
      <c r="E1193" s="57"/>
      <c r="F1193" s="57"/>
      <c r="G1193" s="57"/>
      <c r="H1193" s="57"/>
      <c r="I1193" s="57"/>
      <c r="J1193" s="57"/>
      <c r="K1193" s="57"/>
      <c r="L1193" s="57"/>
      <c r="M1193" s="57"/>
      <c r="N1193" s="58"/>
      <c r="O1193" s="59"/>
      <c r="P1193" s="58"/>
      <c r="Q1193" s="58"/>
      <c r="R1193" s="58"/>
      <c r="S1193" s="58"/>
      <c r="T1193" s="58"/>
      <c r="U1193" s="58"/>
      <c r="V1193" s="58"/>
      <c r="W1193" s="58"/>
      <c r="X1193" s="60"/>
      <c r="Y1193" s="58"/>
      <c r="Z1193" s="58"/>
      <c r="AA1193" s="57"/>
      <c r="AB1193" s="57"/>
      <c r="AC1193" s="57"/>
      <c r="AD1193" s="57"/>
      <c r="AE1193" s="57"/>
      <c r="AF1193" s="57"/>
      <c r="AG1193" s="57"/>
      <c r="AH1193" s="57"/>
      <c r="AI1193" s="57"/>
      <c r="AJ1193" s="57"/>
      <c r="AK1193" s="57"/>
      <c r="AL1193" s="57"/>
      <c r="AM1193" s="57"/>
      <c r="AN1193" s="57"/>
      <c r="AO1193" s="57"/>
      <c r="AP1193" s="57"/>
      <c r="AQ1193" s="57"/>
      <c r="AR1193" s="57"/>
      <c r="AS1193" s="57"/>
      <c r="AT1193" s="57"/>
      <c r="AU1193" s="57"/>
      <c r="AV1193" s="57"/>
      <c r="AW1193" s="57"/>
      <c r="AX1193" s="57"/>
      <c r="AY1193" s="57"/>
      <c r="AZ1193" s="57"/>
      <c r="BA1193" s="57"/>
      <c r="BB1193" s="57"/>
      <c r="BC1193" s="57"/>
      <c r="BD1193" s="57"/>
      <c r="BE1193" s="57"/>
      <c r="BF1193" s="57"/>
      <c r="BG1193" s="57"/>
      <c r="BH1193" s="57"/>
      <c r="BI1193" s="57"/>
      <c r="BJ1193" s="57"/>
      <c r="BK1193" s="57"/>
      <c r="BL1193" s="57"/>
      <c r="BM1193" s="57"/>
      <c r="BN1193" s="57"/>
      <c r="BO1193" s="57"/>
      <c r="BP1193" s="57"/>
      <c r="BQ1193" s="57"/>
      <c r="BR1193" s="57"/>
      <c r="BS1193" s="57"/>
      <c r="BT1193" s="57"/>
      <c r="BU1193" s="57"/>
      <c r="BV1193" s="57"/>
      <c r="BW1193" s="57"/>
      <c r="BX1193" s="57"/>
      <c r="BY1193" s="57"/>
      <c r="BZ1193" s="57"/>
      <c r="CA1193" s="57"/>
      <c r="CB1193" s="57"/>
      <c r="CC1193" s="57"/>
      <c r="CD1193" s="57"/>
      <c r="CE1193" s="57"/>
      <c r="CF1193" s="57"/>
      <c r="CG1193" s="57"/>
      <c r="CH1193" s="57"/>
      <c r="CI1193" s="57"/>
      <c r="CJ1193" s="57"/>
      <c r="CK1193" s="57"/>
      <c r="CL1193" s="57"/>
      <c r="CM1193" s="57"/>
      <c r="CN1193" s="57"/>
      <c r="CO1193" s="57"/>
      <c r="CP1193" s="57"/>
      <c r="CQ1193" s="57"/>
      <c r="CR1193" s="57"/>
      <c r="CS1193" s="57"/>
      <c r="CT1193" s="57"/>
      <c r="CU1193" s="57"/>
      <c r="CV1193" s="57"/>
      <c r="CW1193" s="57"/>
      <c r="CX1193" s="57"/>
      <c r="CY1193" s="57"/>
      <c r="CZ1193" s="57"/>
      <c r="DA1193" s="57"/>
      <c r="DB1193" s="57"/>
      <c r="DC1193" s="57"/>
    </row>
    <row r="1194" spans="1:107" s="2" customFormat="1" x14ac:dyDescent="0.25">
      <c r="A1194" s="57"/>
      <c r="B1194" s="57"/>
      <c r="C1194" s="57"/>
      <c r="D1194" s="57"/>
      <c r="E1194" s="57"/>
      <c r="F1194" s="57"/>
      <c r="G1194" s="57"/>
      <c r="H1194" s="57"/>
      <c r="I1194" s="57"/>
      <c r="J1194" s="57"/>
      <c r="K1194" s="57"/>
      <c r="L1194" s="57"/>
      <c r="M1194" s="57"/>
      <c r="N1194" s="58"/>
      <c r="O1194" s="59"/>
      <c r="P1194" s="58"/>
      <c r="Q1194" s="58"/>
      <c r="R1194" s="58"/>
      <c r="S1194" s="58"/>
      <c r="T1194" s="58"/>
      <c r="U1194" s="58"/>
      <c r="V1194" s="58"/>
      <c r="W1194" s="58"/>
      <c r="X1194" s="60"/>
      <c r="Y1194" s="58"/>
      <c r="Z1194" s="58"/>
      <c r="AA1194" s="57"/>
      <c r="AB1194" s="57"/>
      <c r="AC1194" s="57"/>
      <c r="AD1194" s="57"/>
      <c r="AE1194" s="57"/>
      <c r="AF1194" s="57"/>
      <c r="AG1194" s="57"/>
      <c r="AH1194" s="57"/>
      <c r="AI1194" s="57"/>
      <c r="AJ1194" s="57"/>
      <c r="AK1194" s="57"/>
      <c r="AL1194" s="57"/>
      <c r="AM1194" s="57"/>
      <c r="AN1194" s="57"/>
      <c r="AO1194" s="57"/>
      <c r="AP1194" s="57"/>
      <c r="AQ1194" s="57"/>
      <c r="AR1194" s="57"/>
      <c r="AS1194" s="57"/>
      <c r="AT1194" s="57"/>
      <c r="AU1194" s="57"/>
      <c r="AV1194" s="57"/>
      <c r="AW1194" s="57"/>
      <c r="AX1194" s="57"/>
      <c r="AY1194" s="57"/>
      <c r="AZ1194" s="57"/>
      <c r="BA1194" s="57"/>
      <c r="BB1194" s="57"/>
      <c r="BC1194" s="57"/>
      <c r="BD1194" s="57"/>
      <c r="BE1194" s="57"/>
      <c r="BF1194" s="57"/>
      <c r="BG1194" s="57"/>
      <c r="BH1194" s="57"/>
      <c r="BI1194" s="57"/>
      <c r="BJ1194" s="57"/>
      <c r="BK1194" s="57"/>
      <c r="BL1194" s="57"/>
      <c r="BM1194" s="57"/>
      <c r="BN1194" s="57"/>
      <c r="BO1194" s="57"/>
      <c r="BP1194" s="57"/>
      <c r="BQ1194" s="57"/>
      <c r="BR1194" s="57"/>
      <c r="BS1194" s="57"/>
      <c r="BT1194" s="57"/>
      <c r="BU1194" s="57"/>
      <c r="BV1194" s="57"/>
      <c r="BW1194" s="57"/>
      <c r="BX1194" s="57"/>
      <c r="BY1194" s="57"/>
      <c r="BZ1194" s="57"/>
      <c r="CA1194" s="57"/>
      <c r="CB1194" s="57"/>
      <c r="CC1194" s="57"/>
      <c r="CD1194" s="57"/>
      <c r="CE1194" s="57"/>
      <c r="CF1194" s="57"/>
      <c r="CG1194" s="57"/>
      <c r="CH1194" s="57"/>
      <c r="CI1194" s="57"/>
      <c r="CJ1194" s="57"/>
      <c r="CK1194" s="57"/>
      <c r="CL1194" s="57"/>
      <c r="CM1194" s="57"/>
      <c r="CN1194" s="57"/>
      <c r="CO1194" s="57"/>
      <c r="CP1194" s="57"/>
      <c r="CQ1194" s="57"/>
      <c r="CR1194" s="57"/>
      <c r="CS1194" s="57"/>
      <c r="CT1194" s="57"/>
      <c r="CU1194" s="57"/>
      <c r="CV1194" s="57"/>
      <c r="CW1194" s="57"/>
      <c r="CX1194" s="57"/>
      <c r="CY1194" s="57"/>
      <c r="CZ1194" s="57"/>
      <c r="DA1194" s="57"/>
      <c r="DB1194" s="57"/>
      <c r="DC1194" s="57"/>
    </row>
    <row r="1195" spans="1:107" s="2" customFormat="1" x14ac:dyDescent="0.25">
      <c r="A1195" s="57"/>
      <c r="B1195" s="57"/>
      <c r="C1195" s="57"/>
      <c r="D1195" s="57"/>
      <c r="E1195" s="57"/>
      <c r="F1195" s="57"/>
      <c r="G1195" s="57"/>
      <c r="H1195" s="57"/>
      <c r="I1195" s="57"/>
      <c r="J1195" s="57"/>
      <c r="K1195" s="57"/>
      <c r="L1195" s="57"/>
      <c r="M1195" s="57"/>
      <c r="N1195" s="58"/>
      <c r="O1195" s="59"/>
      <c r="P1195" s="58"/>
      <c r="Q1195" s="58"/>
      <c r="R1195" s="58"/>
      <c r="S1195" s="58"/>
      <c r="T1195" s="58"/>
      <c r="U1195" s="58"/>
      <c r="V1195" s="58"/>
      <c r="W1195" s="58"/>
      <c r="X1195" s="60"/>
      <c r="Y1195" s="58"/>
      <c r="Z1195" s="58"/>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c r="BH1195" s="57"/>
      <c r="BI1195" s="57"/>
      <c r="BJ1195" s="57"/>
      <c r="BK1195" s="57"/>
      <c r="BL1195" s="57"/>
      <c r="BM1195" s="57"/>
      <c r="BN1195" s="57"/>
      <c r="BO1195" s="57"/>
      <c r="BP1195" s="57"/>
      <c r="BQ1195" s="57"/>
      <c r="BR1195" s="57"/>
      <c r="BS1195" s="57"/>
      <c r="BT1195" s="57"/>
      <c r="BU1195" s="57"/>
      <c r="BV1195" s="57"/>
      <c r="BW1195" s="57"/>
      <c r="BX1195" s="57"/>
      <c r="BY1195" s="57"/>
      <c r="BZ1195" s="57"/>
      <c r="CA1195" s="57"/>
      <c r="CB1195" s="57"/>
      <c r="CC1195" s="57"/>
      <c r="CD1195" s="57"/>
      <c r="CE1195" s="57"/>
      <c r="CF1195" s="57"/>
      <c r="CG1195" s="57"/>
      <c r="CH1195" s="57"/>
      <c r="CI1195" s="57"/>
      <c r="CJ1195" s="57"/>
      <c r="CK1195" s="57"/>
      <c r="CL1195" s="57"/>
      <c r="CM1195" s="57"/>
      <c r="CN1195" s="57"/>
      <c r="CO1195" s="57"/>
      <c r="CP1195" s="57"/>
      <c r="CQ1195" s="57"/>
      <c r="CR1195" s="57"/>
      <c r="CS1195" s="57"/>
      <c r="CT1195" s="57"/>
      <c r="CU1195" s="57"/>
      <c r="CV1195" s="57"/>
      <c r="CW1195" s="57"/>
      <c r="CX1195" s="57"/>
      <c r="CY1195" s="57"/>
      <c r="CZ1195" s="57"/>
      <c r="DA1195" s="57"/>
      <c r="DB1195" s="57"/>
      <c r="DC1195" s="57"/>
    </row>
    <row r="1196" spans="1:107" s="2" customFormat="1" x14ac:dyDescent="0.25">
      <c r="A1196" s="57"/>
      <c r="B1196" s="57"/>
      <c r="C1196" s="57"/>
      <c r="D1196" s="57"/>
      <c r="E1196" s="57"/>
      <c r="F1196" s="57"/>
      <c r="G1196" s="57"/>
      <c r="H1196" s="57"/>
      <c r="I1196" s="57"/>
      <c r="J1196" s="57"/>
      <c r="K1196" s="57"/>
      <c r="L1196" s="57"/>
      <c r="M1196" s="57"/>
      <c r="N1196" s="58"/>
      <c r="O1196" s="59"/>
      <c r="P1196" s="58"/>
      <c r="Q1196" s="58"/>
      <c r="R1196" s="58"/>
      <c r="S1196" s="58"/>
      <c r="T1196" s="58"/>
      <c r="U1196" s="58"/>
      <c r="V1196" s="58"/>
      <c r="W1196" s="58"/>
      <c r="X1196" s="60"/>
      <c r="Y1196" s="58"/>
      <c r="Z1196" s="58"/>
      <c r="AA1196" s="57"/>
      <c r="AB1196" s="57"/>
      <c r="AC1196" s="57"/>
      <c r="AD1196" s="57"/>
      <c r="AE1196" s="57"/>
      <c r="AF1196" s="57"/>
      <c r="AG1196" s="57"/>
      <c r="AH1196" s="57"/>
      <c r="AI1196" s="57"/>
      <c r="AJ1196" s="57"/>
      <c r="AK1196" s="57"/>
      <c r="AL1196" s="57"/>
      <c r="AM1196" s="57"/>
      <c r="AN1196" s="57"/>
      <c r="AO1196" s="57"/>
      <c r="AP1196" s="57"/>
      <c r="AQ1196" s="57"/>
      <c r="AR1196" s="57"/>
      <c r="AS1196" s="57"/>
      <c r="AT1196" s="57"/>
      <c r="AU1196" s="57"/>
      <c r="AV1196" s="57"/>
      <c r="AW1196" s="57"/>
      <c r="AX1196" s="57"/>
      <c r="AY1196" s="57"/>
      <c r="AZ1196" s="57"/>
      <c r="BA1196" s="57"/>
      <c r="BB1196" s="57"/>
      <c r="BC1196" s="57"/>
      <c r="BD1196" s="57"/>
      <c r="BE1196" s="57"/>
      <c r="BF1196" s="57"/>
      <c r="BG1196" s="57"/>
      <c r="BH1196" s="57"/>
      <c r="BI1196" s="57"/>
      <c r="BJ1196" s="57"/>
      <c r="BK1196" s="57"/>
      <c r="BL1196" s="57"/>
      <c r="BM1196" s="57"/>
      <c r="BN1196" s="57"/>
      <c r="BO1196" s="57"/>
      <c r="BP1196" s="57"/>
      <c r="BQ1196" s="57"/>
      <c r="BR1196" s="57"/>
      <c r="BS1196" s="57"/>
      <c r="BT1196" s="57"/>
      <c r="BU1196" s="57"/>
      <c r="BV1196" s="57"/>
      <c r="BW1196" s="57"/>
      <c r="BX1196" s="57"/>
      <c r="BY1196" s="57"/>
      <c r="BZ1196" s="57"/>
      <c r="CA1196" s="57"/>
      <c r="CB1196" s="57"/>
      <c r="CC1196" s="57"/>
      <c r="CD1196" s="57"/>
      <c r="CE1196" s="57"/>
      <c r="CF1196" s="57"/>
      <c r="CG1196" s="57"/>
      <c r="CH1196" s="57"/>
      <c r="CI1196" s="57"/>
      <c r="CJ1196" s="57"/>
      <c r="CK1196" s="57"/>
      <c r="CL1196" s="57"/>
      <c r="CM1196" s="57"/>
      <c r="CN1196" s="57"/>
      <c r="CO1196" s="57"/>
      <c r="CP1196" s="57"/>
      <c r="CQ1196" s="57"/>
      <c r="CR1196" s="57"/>
      <c r="CS1196" s="57"/>
      <c r="CT1196" s="57"/>
      <c r="CU1196" s="57"/>
      <c r="CV1196" s="57"/>
      <c r="CW1196" s="57"/>
      <c r="CX1196" s="57"/>
      <c r="CY1196" s="57"/>
      <c r="CZ1196" s="57"/>
      <c r="DA1196" s="57"/>
      <c r="DB1196" s="57"/>
      <c r="DC1196" s="57"/>
    </row>
    <row r="1197" spans="1:107" s="2" customFormat="1" x14ac:dyDescent="0.25">
      <c r="A1197" s="57"/>
      <c r="B1197" s="57"/>
      <c r="C1197" s="57"/>
      <c r="D1197" s="57"/>
      <c r="E1197" s="57"/>
      <c r="F1197" s="57"/>
      <c r="G1197" s="57"/>
      <c r="H1197" s="57"/>
      <c r="I1197" s="57"/>
      <c r="J1197" s="57"/>
      <c r="K1197" s="57"/>
      <c r="L1197" s="57"/>
      <c r="M1197" s="57"/>
      <c r="N1197" s="58"/>
      <c r="O1197" s="59"/>
      <c r="P1197" s="58"/>
      <c r="Q1197" s="58"/>
      <c r="R1197" s="58"/>
      <c r="S1197" s="58"/>
      <c r="T1197" s="58"/>
      <c r="U1197" s="58"/>
      <c r="V1197" s="58"/>
      <c r="W1197" s="58"/>
      <c r="X1197" s="60"/>
      <c r="Y1197" s="58"/>
      <c r="Z1197" s="58"/>
      <c r="AA1197" s="57"/>
      <c r="AB1197" s="57"/>
      <c r="AC1197" s="57"/>
      <c r="AD1197" s="57"/>
      <c r="AE1197" s="57"/>
      <c r="AF1197" s="57"/>
      <c r="AG1197" s="57"/>
      <c r="AH1197" s="57"/>
      <c r="AI1197" s="57"/>
      <c r="AJ1197" s="57"/>
      <c r="AK1197" s="57"/>
      <c r="AL1197" s="57"/>
      <c r="AM1197" s="57"/>
      <c r="AN1197" s="57"/>
      <c r="AO1197" s="57"/>
      <c r="AP1197" s="57"/>
      <c r="AQ1197" s="57"/>
      <c r="AR1197" s="57"/>
      <c r="AS1197" s="57"/>
      <c r="AT1197" s="57"/>
      <c r="AU1197" s="57"/>
      <c r="AV1197" s="57"/>
      <c r="AW1197" s="57"/>
      <c r="AX1197" s="57"/>
      <c r="AY1197" s="57"/>
      <c r="AZ1197" s="57"/>
      <c r="BA1197" s="57"/>
      <c r="BB1197" s="57"/>
      <c r="BC1197" s="57"/>
      <c r="BD1197" s="57"/>
      <c r="BE1197" s="57"/>
      <c r="BF1197" s="57"/>
      <c r="BG1197" s="57"/>
      <c r="BH1197" s="57"/>
      <c r="BI1197" s="57"/>
      <c r="BJ1197" s="57"/>
      <c r="BK1197" s="57"/>
      <c r="BL1197" s="57"/>
      <c r="BM1197" s="57"/>
      <c r="BN1197" s="57"/>
      <c r="BO1197" s="57"/>
      <c r="BP1197" s="57"/>
      <c r="BQ1197" s="57"/>
      <c r="BR1197" s="57"/>
      <c r="BS1197" s="57"/>
      <c r="BT1197" s="57"/>
      <c r="BU1197" s="57"/>
      <c r="BV1197" s="57"/>
      <c r="BW1197" s="57"/>
      <c r="BX1197" s="57"/>
      <c r="BY1197" s="57"/>
      <c r="BZ1197" s="57"/>
      <c r="CA1197" s="57"/>
      <c r="CB1197" s="57"/>
      <c r="CC1197" s="57"/>
      <c r="CD1197" s="57"/>
      <c r="CE1197" s="57"/>
      <c r="CF1197" s="57"/>
      <c r="CG1197" s="57"/>
      <c r="CH1197" s="57"/>
      <c r="CI1197" s="57"/>
      <c r="CJ1197" s="57"/>
      <c r="CK1197" s="57"/>
      <c r="CL1197" s="57"/>
      <c r="CM1197" s="57"/>
      <c r="CN1197" s="57"/>
      <c r="CO1197" s="57"/>
      <c r="CP1197" s="57"/>
      <c r="CQ1197" s="57"/>
      <c r="CR1197" s="57"/>
      <c r="CS1197" s="57"/>
      <c r="CT1197" s="57"/>
      <c r="CU1197" s="57"/>
      <c r="CV1197" s="57"/>
      <c r="CW1197" s="57"/>
      <c r="CX1197" s="57"/>
      <c r="CY1197" s="57"/>
      <c r="CZ1197" s="57"/>
      <c r="DA1197" s="57"/>
      <c r="DB1197" s="57"/>
      <c r="DC1197" s="57"/>
    </row>
    <row r="1198" spans="1:107" s="2" customFormat="1" x14ac:dyDescent="0.25">
      <c r="A1198" s="57"/>
      <c r="B1198" s="57"/>
      <c r="C1198" s="57"/>
      <c r="D1198" s="57"/>
      <c r="E1198" s="57"/>
      <c r="F1198" s="57"/>
      <c r="G1198" s="57"/>
      <c r="H1198" s="57"/>
      <c r="I1198" s="57"/>
      <c r="J1198" s="57"/>
      <c r="K1198" s="57"/>
      <c r="L1198" s="57"/>
      <c r="M1198" s="57"/>
      <c r="N1198" s="58"/>
      <c r="O1198" s="59"/>
      <c r="P1198" s="58"/>
      <c r="Q1198" s="58"/>
      <c r="R1198" s="58"/>
      <c r="S1198" s="58"/>
      <c r="T1198" s="58"/>
      <c r="U1198" s="58"/>
      <c r="V1198" s="58"/>
      <c r="W1198" s="58"/>
      <c r="X1198" s="60"/>
      <c r="Y1198" s="58"/>
      <c r="Z1198" s="58"/>
      <c r="AA1198" s="57"/>
      <c r="AB1198" s="57"/>
      <c r="AC1198" s="57"/>
      <c r="AD1198" s="57"/>
      <c r="AE1198" s="57"/>
      <c r="AF1198" s="57"/>
      <c r="AG1198" s="57"/>
      <c r="AH1198" s="57"/>
      <c r="AI1198" s="57"/>
      <c r="AJ1198" s="57"/>
      <c r="AK1198" s="57"/>
      <c r="AL1198" s="57"/>
      <c r="AM1198" s="57"/>
      <c r="AN1198" s="57"/>
      <c r="AO1198" s="57"/>
      <c r="AP1198" s="57"/>
      <c r="AQ1198" s="57"/>
      <c r="AR1198" s="57"/>
      <c r="AS1198" s="57"/>
      <c r="AT1198" s="57"/>
      <c r="AU1198" s="57"/>
      <c r="AV1198" s="57"/>
      <c r="AW1198" s="57"/>
      <c r="AX1198" s="57"/>
      <c r="AY1198" s="57"/>
      <c r="AZ1198" s="57"/>
      <c r="BA1198" s="57"/>
      <c r="BB1198" s="57"/>
      <c r="BC1198" s="57"/>
      <c r="BD1198" s="57"/>
      <c r="BE1198" s="57"/>
      <c r="BF1198" s="57"/>
      <c r="BG1198" s="57"/>
      <c r="BH1198" s="57"/>
      <c r="BI1198" s="57"/>
      <c r="BJ1198" s="57"/>
      <c r="BK1198" s="57"/>
      <c r="BL1198" s="57"/>
      <c r="BM1198" s="57"/>
      <c r="BN1198" s="57"/>
      <c r="BO1198" s="57"/>
      <c r="BP1198" s="57"/>
      <c r="BQ1198" s="57"/>
      <c r="BR1198" s="57"/>
      <c r="BS1198" s="57"/>
      <c r="BT1198" s="57"/>
      <c r="BU1198" s="57"/>
      <c r="BV1198" s="57"/>
      <c r="BW1198" s="57"/>
      <c r="BX1198" s="57"/>
      <c r="BY1198" s="57"/>
      <c r="BZ1198" s="57"/>
      <c r="CA1198" s="57"/>
      <c r="CB1198" s="57"/>
      <c r="CC1198" s="57"/>
      <c r="CD1198" s="57"/>
      <c r="CE1198" s="57"/>
      <c r="CF1198" s="57"/>
      <c r="CG1198" s="57"/>
      <c r="CH1198" s="57"/>
      <c r="CI1198" s="57"/>
      <c r="CJ1198" s="57"/>
      <c r="CK1198" s="57"/>
      <c r="CL1198" s="57"/>
      <c r="CM1198" s="57"/>
      <c r="CN1198" s="57"/>
      <c r="CO1198" s="57"/>
      <c r="CP1198" s="57"/>
      <c r="CQ1198" s="57"/>
      <c r="CR1198" s="57"/>
      <c r="CS1198" s="57"/>
      <c r="CT1198" s="57"/>
      <c r="CU1198" s="57"/>
      <c r="CV1198" s="57"/>
      <c r="CW1198" s="57"/>
      <c r="CX1198" s="57"/>
      <c r="CY1198" s="57"/>
      <c r="CZ1198" s="57"/>
      <c r="DA1198" s="57"/>
      <c r="DB1198" s="57"/>
      <c r="DC1198" s="57"/>
    </row>
    <row r="1199" spans="1:107" s="2" customFormat="1" x14ac:dyDescent="0.25">
      <c r="A1199" s="57"/>
      <c r="B1199" s="57"/>
      <c r="C1199" s="57"/>
      <c r="D1199" s="57"/>
      <c r="E1199" s="57"/>
      <c r="F1199" s="57"/>
      <c r="G1199" s="57"/>
      <c r="H1199" s="57"/>
      <c r="I1199" s="57"/>
      <c r="J1199" s="57"/>
      <c r="K1199" s="57"/>
      <c r="L1199" s="57"/>
      <c r="M1199" s="57"/>
      <c r="N1199" s="58"/>
      <c r="O1199" s="59"/>
      <c r="P1199" s="58"/>
      <c r="Q1199" s="58"/>
      <c r="R1199" s="58"/>
      <c r="S1199" s="58"/>
      <c r="T1199" s="58"/>
      <c r="U1199" s="58"/>
      <c r="V1199" s="58"/>
      <c r="W1199" s="58"/>
      <c r="X1199" s="60"/>
      <c r="Y1199" s="58"/>
      <c r="Z1199" s="58"/>
      <c r="AA1199" s="57"/>
      <c r="AB1199" s="57"/>
      <c r="AC1199" s="57"/>
      <c r="AD1199" s="57"/>
      <c r="AE1199" s="57"/>
      <c r="AF1199" s="57"/>
      <c r="AG1199" s="57"/>
      <c r="AH1199" s="57"/>
      <c r="AI1199" s="57"/>
      <c r="AJ1199" s="57"/>
      <c r="AK1199" s="57"/>
      <c r="AL1199" s="57"/>
      <c r="AM1199" s="57"/>
      <c r="AN1199" s="57"/>
      <c r="AO1199" s="57"/>
      <c r="AP1199" s="57"/>
      <c r="AQ1199" s="57"/>
      <c r="AR1199" s="57"/>
      <c r="AS1199" s="57"/>
      <c r="AT1199" s="57"/>
      <c r="AU1199" s="57"/>
      <c r="AV1199" s="57"/>
      <c r="AW1199" s="57"/>
      <c r="AX1199" s="57"/>
      <c r="AY1199" s="57"/>
      <c r="AZ1199" s="57"/>
      <c r="BA1199" s="57"/>
      <c r="BB1199" s="57"/>
      <c r="BC1199" s="57"/>
      <c r="BD1199" s="57"/>
      <c r="BE1199" s="57"/>
      <c r="BF1199" s="57"/>
      <c r="BG1199" s="57"/>
      <c r="BH1199" s="57"/>
      <c r="BI1199" s="57"/>
      <c r="BJ1199" s="57"/>
      <c r="BK1199" s="57"/>
      <c r="BL1199" s="57"/>
      <c r="BM1199" s="57"/>
      <c r="BN1199" s="57"/>
      <c r="BO1199" s="57"/>
      <c r="BP1199" s="57"/>
      <c r="BQ1199" s="57"/>
      <c r="BR1199" s="57"/>
      <c r="BS1199" s="57"/>
      <c r="BT1199" s="57"/>
      <c r="BU1199" s="57"/>
      <c r="BV1199" s="57"/>
      <c r="BW1199" s="57"/>
      <c r="BX1199" s="57"/>
      <c r="BY1199" s="57"/>
      <c r="BZ1199" s="57"/>
      <c r="CA1199" s="57"/>
      <c r="CB1199" s="57"/>
      <c r="CC1199" s="57"/>
      <c r="CD1199" s="57"/>
      <c r="CE1199" s="57"/>
      <c r="CF1199" s="57"/>
      <c r="CG1199" s="57"/>
      <c r="CH1199" s="57"/>
      <c r="CI1199" s="57"/>
      <c r="CJ1199" s="57"/>
      <c r="CK1199" s="57"/>
      <c r="CL1199" s="57"/>
      <c r="CM1199" s="57"/>
      <c r="CN1199" s="57"/>
      <c r="CO1199" s="57"/>
      <c r="CP1199" s="57"/>
      <c r="CQ1199" s="57"/>
      <c r="CR1199" s="57"/>
      <c r="CS1199" s="57"/>
      <c r="CT1199" s="57"/>
      <c r="CU1199" s="57"/>
      <c r="CV1199" s="57"/>
      <c r="CW1199" s="57"/>
      <c r="CX1199" s="57"/>
      <c r="CY1199" s="57"/>
      <c r="CZ1199" s="57"/>
      <c r="DA1199" s="57"/>
      <c r="DB1199" s="57"/>
      <c r="DC1199" s="57"/>
    </row>
    <row r="1200" spans="1:107" s="2" customFormat="1" x14ac:dyDescent="0.25">
      <c r="A1200" s="57"/>
      <c r="B1200" s="57"/>
      <c r="C1200" s="57"/>
      <c r="D1200" s="57"/>
      <c r="E1200" s="57"/>
      <c r="F1200" s="57"/>
      <c r="G1200" s="57"/>
      <c r="H1200" s="57"/>
      <c r="I1200" s="57"/>
      <c r="J1200" s="57"/>
      <c r="K1200" s="57"/>
      <c r="L1200" s="57"/>
      <c r="M1200" s="57"/>
      <c r="N1200" s="58"/>
      <c r="O1200" s="59"/>
      <c r="P1200" s="58"/>
      <c r="Q1200" s="58"/>
      <c r="R1200" s="58"/>
      <c r="S1200" s="58"/>
      <c r="T1200" s="58"/>
      <c r="U1200" s="58"/>
      <c r="V1200" s="58"/>
      <c r="W1200" s="58"/>
      <c r="X1200" s="60"/>
      <c r="Y1200" s="58"/>
      <c r="Z1200" s="58"/>
      <c r="AA1200" s="57"/>
      <c r="AB1200" s="57"/>
      <c r="AC1200" s="57"/>
      <c r="AD1200" s="57"/>
      <c r="AE1200" s="57"/>
      <c r="AF1200" s="57"/>
      <c r="AG1200" s="57"/>
      <c r="AH1200" s="57"/>
      <c r="AI1200" s="57"/>
      <c r="AJ1200" s="57"/>
      <c r="AK1200" s="57"/>
      <c r="AL1200" s="57"/>
      <c r="AM1200" s="57"/>
      <c r="AN1200" s="57"/>
      <c r="AO1200" s="57"/>
      <c r="AP1200" s="57"/>
      <c r="AQ1200" s="57"/>
      <c r="AR1200" s="57"/>
      <c r="AS1200" s="57"/>
      <c r="AT1200" s="57"/>
      <c r="AU1200" s="57"/>
      <c r="AV1200" s="57"/>
      <c r="AW1200" s="57"/>
      <c r="AX1200" s="57"/>
      <c r="AY1200" s="57"/>
      <c r="AZ1200" s="57"/>
      <c r="BA1200" s="57"/>
      <c r="BB1200" s="57"/>
      <c r="BC1200" s="57"/>
      <c r="BD1200" s="57"/>
      <c r="BE1200" s="57"/>
      <c r="BF1200" s="57"/>
      <c r="BG1200" s="57"/>
      <c r="BH1200" s="57"/>
      <c r="BI1200" s="57"/>
      <c r="BJ1200" s="57"/>
      <c r="BK1200" s="57"/>
      <c r="BL1200" s="57"/>
      <c r="BM1200" s="57"/>
      <c r="BN1200" s="57"/>
      <c r="BO1200" s="57"/>
      <c r="BP1200" s="57"/>
      <c r="BQ1200" s="57"/>
      <c r="BR1200" s="57"/>
      <c r="BS1200" s="57"/>
      <c r="BT1200" s="57"/>
      <c r="BU1200" s="57"/>
      <c r="BV1200" s="57"/>
      <c r="BW1200" s="57"/>
      <c r="BX1200" s="57"/>
      <c r="BY1200" s="57"/>
      <c r="BZ1200" s="57"/>
      <c r="CA1200" s="57"/>
      <c r="CB1200" s="57"/>
      <c r="CC1200" s="57"/>
      <c r="CD1200" s="57"/>
      <c r="CE1200" s="57"/>
      <c r="CF1200" s="57"/>
      <c r="CG1200" s="57"/>
      <c r="CH1200" s="57"/>
      <c r="CI1200" s="57"/>
      <c r="CJ1200" s="57"/>
      <c r="CK1200" s="57"/>
      <c r="CL1200" s="57"/>
      <c r="CM1200" s="57"/>
      <c r="CN1200" s="57"/>
      <c r="CO1200" s="57"/>
      <c r="CP1200" s="57"/>
      <c r="CQ1200" s="57"/>
      <c r="CR1200" s="57"/>
      <c r="CS1200" s="57"/>
      <c r="CT1200" s="57"/>
      <c r="CU1200" s="57"/>
      <c r="CV1200" s="57"/>
      <c r="CW1200" s="57"/>
      <c r="CX1200" s="57"/>
      <c r="CY1200" s="57"/>
      <c r="CZ1200" s="57"/>
      <c r="DA1200" s="57"/>
      <c r="DB1200" s="57"/>
      <c r="DC1200" s="57"/>
    </row>
    <row r="1201" spans="1:107" s="2" customFormat="1" x14ac:dyDescent="0.25">
      <c r="A1201" s="57"/>
      <c r="B1201" s="57"/>
      <c r="C1201" s="57"/>
      <c r="D1201" s="57"/>
      <c r="E1201" s="57"/>
      <c r="F1201" s="57"/>
      <c r="G1201" s="57"/>
      <c r="H1201" s="57"/>
      <c r="I1201" s="57"/>
      <c r="J1201" s="57"/>
      <c r="K1201" s="57"/>
      <c r="L1201" s="57"/>
      <c r="M1201" s="57"/>
      <c r="N1201" s="58"/>
      <c r="O1201" s="59"/>
      <c r="P1201" s="58"/>
      <c r="Q1201" s="58"/>
      <c r="R1201" s="58"/>
      <c r="S1201" s="58"/>
      <c r="T1201" s="58"/>
      <c r="U1201" s="58"/>
      <c r="V1201" s="58"/>
      <c r="W1201" s="58"/>
      <c r="X1201" s="60"/>
      <c r="Y1201" s="58"/>
      <c r="Z1201" s="58"/>
      <c r="AA1201" s="57"/>
      <c r="AB1201" s="57"/>
      <c r="AC1201" s="57"/>
      <c r="AD1201" s="57"/>
      <c r="AE1201" s="57"/>
      <c r="AF1201" s="57"/>
      <c r="AG1201" s="57"/>
      <c r="AH1201" s="57"/>
      <c r="AI1201" s="57"/>
      <c r="AJ1201" s="57"/>
      <c r="AK1201" s="57"/>
      <c r="AL1201" s="57"/>
      <c r="AM1201" s="57"/>
      <c r="AN1201" s="57"/>
      <c r="AO1201" s="57"/>
      <c r="AP1201" s="57"/>
      <c r="AQ1201" s="57"/>
      <c r="AR1201" s="57"/>
      <c r="AS1201" s="57"/>
      <c r="AT1201" s="57"/>
      <c r="AU1201" s="57"/>
      <c r="AV1201" s="57"/>
      <c r="AW1201" s="57"/>
      <c r="AX1201" s="57"/>
      <c r="AY1201" s="57"/>
      <c r="AZ1201" s="57"/>
      <c r="BA1201" s="57"/>
      <c r="BB1201" s="57"/>
      <c r="BC1201" s="57"/>
      <c r="BD1201" s="57"/>
      <c r="BE1201" s="57"/>
      <c r="BF1201" s="57"/>
      <c r="BG1201" s="57"/>
      <c r="BH1201" s="57"/>
      <c r="BI1201" s="57"/>
      <c r="BJ1201" s="57"/>
      <c r="BK1201" s="57"/>
      <c r="BL1201" s="57"/>
      <c r="BM1201" s="57"/>
      <c r="BN1201" s="57"/>
      <c r="BO1201" s="57"/>
      <c r="BP1201" s="57"/>
      <c r="BQ1201" s="57"/>
      <c r="BR1201" s="57"/>
      <c r="BS1201" s="57"/>
      <c r="BT1201" s="57"/>
      <c r="BU1201" s="57"/>
      <c r="BV1201" s="57"/>
      <c r="BW1201" s="57"/>
      <c r="BX1201" s="57"/>
      <c r="BY1201" s="57"/>
      <c r="BZ1201" s="57"/>
      <c r="CA1201" s="57"/>
      <c r="CB1201" s="57"/>
      <c r="CC1201" s="57"/>
      <c r="CD1201" s="57"/>
      <c r="CE1201" s="57"/>
      <c r="CF1201" s="57"/>
      <c r="CG1201" s="57"/>
      <c r="CH1201" s="57"/>
      <c r="CI1201" s="57"/>
      <c r="CJ1201" s="57"/>
      <c r="CK1201" s="57"/>
      <c r="CL1201" s="57"/>
      <c r="CM1201" s="57"/>
      <c r="CN1201" s="57"/>
      <c r="CO1201" s="57"/>
      <c r="CP1201" s="57"/>
      <c r="CQ1201" s="57"/>
      <c r="CR1201" s="57"/>
      <c r="CS1201" s="57"/>
      <c r="CT1201" s="57"/>
      <c r="CU1201" s="57"/>
      <c r="CV1201" s="57"/>
      <c r="CW1201" s="57"/>
      <c r="CX1201" s="57"/>
      <c r="CY1201" s="57"/>
      <c r="CZ1201" s="57"/>
      <c r="DA1201" s="57"/>
      <c r="DB1201" s="57"/>
      <c r="DC1201" s="57"/>
    </row>
    <row r="1202" spans="1:107" s="2" customFormat="1" x14ac:dyDescent="0.25">
      <c r="A1202" s="57"/>
      <c r="B1202" s="57"/>
      <c r="C1202" s="57"/>
      <c r="D1202" s="57"/>
      <c r="E1202" s="57"/>
      <c r="F1202" s="57"/>
      <c r="G1202" s="57"/>
      <c r="H1202" s="57"/>
      <c r="I1202" s="57"/>
      <c r="J1202" s="57"/>
      <c r="K1202" s="57"/>
      <c r="L1202" s="57"/>
      <c r="M1202" s="57"/>
      <c r="N1202" s="58"/>
      <c r="O1202" s="59"/>
      <c r="P1202" s="58"/>
      <c r="Q1202" s="58"/>
      <c r="R1202" s="58"/>
      <c r="S1202" s="58"/>
      <c r="T1202" s="58"/>
      <c r="U1202" s="58"/>
      <c r="V1202" s="58"/>
      <c r="W1202" s="58"/>
      <c r="X1202" s="60"/>
      <c r="Y1202" s="58"/>
      <c r="Z1202" s="58"/>
      <c r="AA1202" s="57"/>
      <c r="AB1202" s="57"/>
      <c r="AC1202" s="57"/>
      <c r="AD1202" s="57"/>
      <c r="AE1202" s="57"/>
      <c r="AF1202" s="57"/>
      <c r="AG1202" s="57"/>
      <c r="AH1202" s="57"/>
      <c r="AI1202" s="57"/>
      <c r="AJ1202" s="57"/>
      <c r="AK1202" s="57"/>
      <c r="AL1202" s="57"/>
      <c r="AM1202" s="57"/>
      <c r="AN1202" s="57"/>
      <c r="AO1202" s="57"/>
      <c r="AP1202" s="57"/>
      <c r="AQ1202" s="57"/>
      <c r="AR1202" s="57"/>
      <c r="AS1202" s="57"/>
      <c r="AT1202" s="57"/>
      <c r="AU1202" s="57"/>
      <c r="AV1202" s="57"/>
      <c r="AW1202" s="57"/>
      <c r="AX1202" s="57"/>
      <c r="AY1202" s="57"/>
      <c r="AZ1202" s="57"/>
      <c r="BA1202" s="57"/>
      <c r="BB1202" s="57"/>
      <c r="BC1202" s="57"/>
      <c r="BD1202" s="57"/>
      <c r="BE1202" s="57"/>
      <c r="BF1202" s="57"/>
      <c r="BG1202" s="57"/>
      <c r="BH1202" s="57"/>
      <c r="BI1202" s="57"/>
      <c r="BJ1202" s="57"/>
      <c r="BK1202" s="57"/>
      <c r="BL1202" s="57"/>
      <c r="BM1202" s="57"/>
      <c r="BN1202" s="57"/>
      <c r="BO1202" s="57"/>
      <c r="BP1202" s="57"/>
      <c r="BQ1202" s="57"/>
      <c r="BR1202" s="57"/>
      <c r="BS1202" s="57"/>
      <c r="BT1202" s="57"/>
      <c r="BU1202" s="57"/>
      <c r="BV1202" s="57"/>
      <c r="BW1202" s="57"/>
      <c r="BX1202" s="57"/>
      <c r="BY1202" s="57"/>
      <c r="BZ1202" s="57"/>
      <c r="CA1202" s="57"/>
      <c r="CB1202" s="57"/>
      <c r="CC1202" s="57"/>
      <c r="CD1202" s="57"/>
      <c r="CE1202" s="57"/>
      <c r="CF1202" s="57"/>
      <c r="CG1202" s="57"/>
      <c r="CH1202" s="57"/>
      <c r="CI1202" s="57"/>
      <c r="CJ1202" s="57"/>
      <c r="CK1202" s="57"/>
      <c r="CL1202" s="57"/>
      <c r="CM1202" s="57"/>
      <c r="CN1202" s="57"/>
      <c r="CO1202" s="57"/>
      <c r="CP1202" s="57"/>
      <c r="CQ1202" s="57"/>
      <c r="CR1202" s="57"/>
      <c r="CS1202" s="57"/>
      <c r="CT1202" s="57"/>
      <c r="CU1202" s="57"/>
      <c r="CV1202" s="57"/>
      <c r="CW1202" s="57"/>
      <c r="CX1202" s="57"/>
      <c r="CY1202" s="57"/>
      <c r="CZ1202" s="57"/>
      <c r="DA1202" s="57"/>
      <c r="DB1202" s="57"/>
      <c r="DC1202" s="57"/>
    </row>
    <row r="1203" spans="1:107" s="2" customFormat="1" x14ac:dyDescent="0.25">
      <c r="A1203" s="57"/>
      <c r="B1203" s="57"/>
      <c r="C1203" s="57"/>
      <c r="D1203" s="57"/>
      <c r="E1203" s="57"/>
      <c r="F1203" s="57"/>
      <c r="G1203" s="57"/>
      <c r="H1203" s="57"/>
      <c r="I1203" s="57"/>
      <c r="J1203" s="57"/>
      <c r="K1203" s="57"/>
      <c r="L1203" s="57"/>
      <c r="M1203" s="57"/>
      <c r="N1203" s="58"/>
      <c r="O1203" s="59"/>
      <c r="P1203" s="58"/>
      <c r="Q1203" s="58"/>
      <c r="R1203" s="58"/>
      <c r="S1203" s="58"/>
      <c r="T1203" s="58"/>
      <c r="U1203" s="58"/>
      <c r="V1203" s="58"/>
      <c r="W1203" s="58"/>
      <c r="X1203" s="60"/>
      <c r="Y1203" s="58"/>
      <c r="Z1203" s="58"/>
      <c r="AA1203" s="57"/>
      <c r="AB1203" s="57"/>
      <c r="AC1203" s="57"/>
      <c r="AD1203" s="57"/>
      <c r="AE1203" s="57"/>
      <c r="AF1203" s="57"/>
      <c r="AG1203" s="57"/>
      <c r="AH1203" s="57"/>
      <c r="AI1203" s="57"/>
      <c r="AJ1203" s="57"/>
      <c r="AK1203" s="57"/>
      <c r="AL1203" s="57"/>
      <c r="AM1203" s="57"/>
      <c r="AN1203" s="57"/>
      <c r="AO1203" s="57"/>
      <c r="AP1203" s="57"/>
      <c r="AQ1203" s="57"/>
      <c r="AR1203" s="57"/>
      <c r="AS1203" s="57"/>
      <c r="AT1203" s="57"/>
      <c r="AU1203" s="57"/>
      <c r="AV1203" s="57"/>
      <c r="AW1203" s="57"/>
      <c r="AX1203" s="57"/>
      <c r="AY1203" s="57"/>
      <c r="AZ1203" s="57"/>
      <c r="BA1203" s="57"/>
      <c r="BB1203" s="57"/>
      <c r="BC1203" s="57"/>
      <c r="BD1203" s="57"/>
      <c r="BE1203" s="57"/>
      <c r="BF1203" s="57"/>
      <c r="BG1203" s="57"/>
      <c r="BH1203" s="57"/>
      <c r="BI1203" s="57"/>
      <c r="BJ1203" s="57"/>
      <c r="BK1203" s="57"/>
      <c r="BL1203" s="57"/>
      <c r="BM1203" s="57"/>
      <c r="BN1203" s="57"/>
      <c r="BO1203" s="57"/>
      <c r="BP1203" s="57"/>
      <c r="BQ1203" s="57"/>
      <c r="BR1203" s="57"/>
      <c r="BS1203" s="57"/>
      <c r="BT1203" s="57"/>
      <c r="BU1203" s="57"/>
      <c r="BV1203" s="57"/>
      <c r="BW1203" s="57"/>
      <c r="BX1203" s="57"/>
      <c r="BY1203" s="57"/>
      <c r="BZ1203" s="57"/>
      <c r="CA1203" s="57"/>
      <c r="CB1203" s="57"/>
      <c r="CC1203" s="57"/>
      <c r="CD1203" s="57"/>
      <c r="CE1203" s="57"/>
      <c r="CF1203" s="57"/>
      <c r="CG1203" s="57"/>
      <c r="CH1203" s="57"/>
      <c r="CI1203" s="57"/>
      <c r="CJ1203" s="57"/>
      <c r="CK1203" s="57"/>
      <c r="CL1203" s="57"/>
      <c r="CM1203" s="57"/>
      <c r="CN1203" s="57"/>
      <c r="CO1203" s="57"/>
      <c r="CP1203" s="57"/>
      <c r="CQ1203" s="57"/>
      <c r="CR1203" s="57"/>
      <c r="CS1203" s="57"/>
      <c r="CT1203" s="57"/>
      <c r="CU1203" s="57"/>
      <c r="CV1203" s="57"/>
      <c r="CW1203" s="57"/>
      <c r="CX1203" s="57"/>
      <c r="CY1203" s="57"/>
      <c r="CZ1203" s="57"/>
      <c r="DA1203" s="57"/>
      <c r="DB1203" s="57"/>
      <c r="DC1203" s="57"/>
    </row>
    <row r="1204" spans="1:107" s="2" customFormat="1" x14ac:dyDescent="0.25">
      <c r="A1204" s="57"/>
      <c r="B1204" s="57"/>
      <c r="C1204" s="57"/>
      <c r="D1204" s="57"/>
      <c r="E1204" s="57"/>
      <c r="F1204" s="57"/>
      <c r="G1204" s="57"/>
      <c r="H1204" s="57"/>
      <c r="I1204" s="57"/>
      <c r="J1204" s="57"/>
      <c r="K1204" s="57"/>
      <c r="L1204" s="57"/>
      <c r="M1204" s="57"/>
      <c r="N1204" s="58"/>
      <c r="O1204" s="59"/>
      <c r="P1204" s="58"/>
      <c r="Q1204" s="58"/>
      <c r="R1204" s="58"/>
      <c r="S1204" s="58"/>
      <c r="T1204" s="58"/>
      <c r="U1204" s="58"/>
      <c r="V1204" s="58"/>
      <c r="W1204" s="58"/>
      <c r="X1204" s="60"/>
      <c r="Y1204" s="58"/>
      <c r="Z1204" s="58"/>
      <c r="AA1204" s="57"/>
      <c r="AB1204" s="57"/>
      <c r="AC1204" s="57"/>
      <c r="AD1204" s="57"/>
      <c r="AE1204" s="57"/>
      <c r="AF1204" s="57"/>
      <c r="AG1204" s="57"/>
      <c r="AH1204" s="57"/>
      <c r="AI1204" s="57"/>
      <c r="AJ1204" s="57"/>
      <c r="AK1204" s="57"/>
      <c r="AL1204" s="57"/>
      <c r="AM1204" s="57"/>
      <c r="AN1204" s="57"/>
      <c r="AO1204" s="57"/>
      <c r="AP1204" s="57"/>
      <c r="AQ1204" s="57"/>
      <c r="AR1204" s="57"/>
      <c r="AS1204" s="57"/>
      <c r="AT1204" s="57"/>
      <c r="AU1204" s="57"/>
      <c r="AV1204" s="57"/>
      <c r="AW1204" s="57"/>
      <c r="AX1204" s="57"/>
      <c r="AY1204" s="57"/>
      <c r="AZ1204" s="57"/>
      <c r="BA1204" s="57"/>
      <c r="BB1204" s="57"/>
      <c r="BC1204" s="57"/>
      <c r="BD1204" s="57"/>
      <c r="BE1204" s="57"/>
      <c r="BF1204" s="57"/>
      <c r="BG1204" s="57"/>
      <c r="BH1204" s="57"/>
      <c r="BI1204" s="57"/>
      <c r="BJ1204" s="57"/>
      <c r="BK1204" s="57"/>
      <c r="BL1204" s="57"/>
      <c r="BM1204" s="57"/>
      <c r="BN1204" s="57"/>
      <c r="BO1204" s="57"/>
      <c r="BP1204" s="57"/>
      <c r="BQ1204" s="57"/>
      <c r="BR1204" s="57"/>
      <c r="BS1204" s="57"/>
      <c r="BT1204" s="57"/>
      <c r="BU1204" s="57"/>
      <c r="BV1204" s="57"/>
      <c r="BW1204" s="57"/>
      <c r="BX1204" s="57"/>
      <c r="BY1204" s="57"/>
      <c r="BZ1204" s="57"/>
      <c r="CA1204" s="57"/>
      <c r="CB1204" s="57"/>
      <c r="CC1204" s="57"/>
      <c r="CD1204" s="57"/>
      <c r="CE1204" s="57"/>
      <c r="CF1204" s="57"/>
      <c r="CG1204" s="57"/>
      <c r="CH1204" s="57"/>
      <c r="CI1204" s="57"/>
      <c r="CJ1204" s="57"/>
      <c r="CK1204" s="57"/>
      <c r="CL1204" s="57"/>
      <c r="CM1204" s="57"/>
      <c r="CN1204" s="57"/>
      <c r="CO1204" s="57"/>
      <c r="CP1204" s="57"/>
      <c r="CQ1204" s="57"/>
      <c r="CR1204" s="57"/>
      <c r="CS1204" s="57"/>
      <c r="CT1204" s="57"/>
      <c r="CU1204" s="57"/>
      <c r="CV1204" s="57"/>
      <c r="CW1204" s="57"/>
      <c r="CX1204" s="57"/>
      <c r="CY1204" s="57"/>
      <c r="CZ1204" s="57"/>
      <c r="DA1204" s="57"/>
      <c r="DB1204" s="57"/>
      <c r="DC1204" s="57"/>
    </row>
    <row r="1205" spans="1:107" s="2" customFormat="1" x14ac:dyDescent="0.25">
      <c r="A1205" s="57"/>
      <c r="B1205" s="57"/>
      <c r="C1205" s="57"/>
      <c r="D1205" s="57"/>
      <c r="E1205" s="57"/>
      <c r="F1205" s="57"/>
      <c r="G1205" s="57"/>
      <c r="H1205" s="57"/>
      <c r="I1205" s="57"/>
      <c r="J1205" s="57"/>
      <c r="K1205" s="57"/>
      <c r="L1205" s="57"/>
      <c r="M1205" s="57"/>
      <c r="N1205" s="58"/>
      <c r="O1205" s="59"/>
      <c r="P1205" s="58"/>
      <c r="Q1205" s="58"/>
      <c r="R1205" s="58"/>
      <c r="S1205" s="58"/>
      <c r="T1205" s="58"/>
      <c r="U1205" s="58"/>
      <c r="V1205" s="58"/>
      <c r="W1205" s="58"/>
      <c r="X1205" s="60"/>
      <c r="Y1205" s="58"/>
      <c r="Z1205" s="58"/>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c r="BH1205" s="57"/>
      <c r="BI1205" s="57"/>
      <c r="BJ1205" s="57"/>
      <c r="BK1205" s="57"/>
      <c r="BL1205" s="57"/>
      <c r="BM1205" s="57"/>
      <c r="BN1205" s="57"/>
      <c r="BO1205" s="57"/>
      <c r="BP1205" s="57"/>
      <c r="BQ1205" s="57"/>
      <c r="BR1205" s="57"/>
      <c r="BS1205" s="57"/>
      <c r="BT1205" s="57"/>
      <c r="BU1205" s="57"/>
      <c r="BV1205" s="57"/>
      <c r="BW1205" s="57"/>
      <c r="BX1205" s="57"/>
      <c r="BY1205" s="57"/>
      <c r="BZ1205" s="57"/>
      <c r="CA1205" s="57"/>
      <c r="CB1205" s="57"/>
      <c r="CC1205" s="57"/>
      <c r="CD1205" s="57"/>
      <c r="CE1205" s="57"/>
      <c r="CF1205" s="57"/>
      <c r="CG1205" s="57"/>
      <c r="CH1205" s="57"/>
      <c r="CI1205" s="57"/>
      <c r="CJ1205" s="57"/>
      <c r="CK1205" s="57"/>
      <c r="CL1205" s="57"/>
      <c r="CM1205" s="57"/>
      <c r="CN1205" s="57"/>
      <c r="CO1205" s="57"/>
      <c r="CP1205" s="57"/>
      <c r="CQ1205" s="57"/>
      <c r="CR1205" s="57"/>
      <c r="CS1205" s="57"/>
      <c r="CT1205" s="57"/>
      <c r="CU1205" s="57"/>
      <c r="CV1205" s="57"/>
      <c r="CW1205" s="57"/>
      <c r="CX1205" s="57"/>
      <c r="CY1205" s="57"/>
      <c r="CZ1205" s="57"/>
      <c r="DA1205" s="57"/>
      <c r="DB1205" s="57"/>
      <c r="DC1205" s="57"/>
    </row>
    <row r="1206" spans="1:107" s="2" customFormat="1" x14ac:dyDescent="0.25">
      <c r="A1206" s="57"/>
      <c r="B1206" s="57"/>
      <c r="C1206" s="57"/>
      <c r="D1206" s="57"/>
      <c r="E1206" s="57"/>
      <c r="F1206" s="57"/>
      <c r="G1206" s="57"/>
      <c r="H1206" s="57"/>
      <c r="I1206" s="57"/>
      <c r="J1206" s="57"/>
      <c r="K1206" s="57"/>
      <c r="L1206" s="57"/>
      <c r="M1206" s="57"/>
      <c r="N1206" s="58"/>
      <c r="O1206" s="59"/>
      <c r="P1206" s="58"/>
      <c r="Q1206" s="58"/>
      <c r="R1206" s="58"/>
      <c r="S1206" s="58"/>
      <c r="T1206" s="58"/>
      <c r="U1206" s="58"/>
      <c r="V1206" s="58"/>
      <c r="W1206" s="58"/>
      <c r="X1206" s="60"/>
      <c r="Y1206" s="58"/>
      <c r="Z1206" s="58"/>
      <c r="AA1206" s="57"/>
      <c r="AB1206" s="57"/>
      <c r="AC1206" s="57"/>
      <c r="AD1206" s="57"/>
      <c r="AE1206" s="57"/>
      <c r="AF1206" s="57"/>
      <c r="AG1206" s="57"/>
      <c r="AH1206" s="57"/>
      <c r="AI1206" s="57"/>
      <c r="AJ1206" s="57"/>
      <c r="AK1206" s="57"/>
      <c r="AL1206" s="57"/>
      <c r="AM1206" s="57"/>
      <c r="AN1206" s="57"/>
      <c r="AO1206" s="57"/>
      <c r="AP1206" s="57"/>
      <c r="AQ1206" s="57"/>
      <c r="AR1206" s="57"/>
      <c r="AS1206" s="57"/>
      <c r="AT1206" s="57"/>
      <c r="AU1206" s="57"/>
      <c r="AV1206" s="57"/>
      <c r="AW1206" s="57"/>
      <c r="AX1206" s="57"/>
      <c r="AY1206" s="57"/>
      <c r="AZ1206" s="57"/>
      <c r="BA1206" s="57"/>
      <c r="BB1206" s="57"/>
      <c r="BC1206" s="57"/>
      <c r="BD1206" s="57"/>
      <c r="BE1206" s="57"/>
      <c r="BF1206" s="57"/>
      <c r="BG1206" s="57"/>
      <c r="BH1206" s="57"/>
      <c r="BI1206" s="57"/>
      <c r="BJ1206" s="57"/>
      <c r="BK1206" s="57"/>
      <c r="BL1206" s="57"/>
      <c r="BM1206" s="57"/>
      <c r="BN1206" s="57"/>
      <c r="BO1206" s="57"/>
      <c r="BP1206" s="57"/>
      <c r="BQ1206" s="57"/>
      <c r="BR1206" s="57"/>
      <c r="BS1206" s="57"/>
      <c r="BT1206" s="57"/>
      <c r="BU1206" s="57"/>
      <c r="BV1206" s="57"/>
      <c r="BW1206" s="57"/>
      <c r="BX1206" s="57"/>
      <c r="BY1206" s="57"/>
      <c r="BZ1206" s="57"/>
      <c r="CA1206" s="57"/>
      <c r="CB1206" s="57"/>
      <c r="CC1206" s="57"/>
      <c r="CD1206" s="57"/>
      <c r="CE1206" s="57"/>
      <c r="CF1206" s="57"/>
      <c r="CG1206" s="57"/>
      <c r="CH1206" s="57"/>
      <c r="CI1206" s="57"/>
      <c r="CJ1206" s="57"/>
      <c r="CK1206" s="57"/>
      <c r="CL1206" s="57"/>
      <c r="CM1206" s="57"/>
      <c r="CN1206" s="57"/>
      <c r="CO1206" s="57"/>
      <c r="CP1206" s="57"/>
      <c r="CQ1206" s="57"/>
      <c r="CR1206" s="57"/>
      <c r="CS1206" s="57"/>
      <c r="CT1206" s="57"/>
      <c r="CU1206" s="57"/>
      <c r="CV1206" s="57"/>
      <c r="CW1206" s="57"/>
      <c r="CX1206" s="57"/>
      <c r="CY1206" s="57"/>
      <c r="CZ1206" s="57"/>
      <c r="DA1206" s="57"/>
      <c r="DB1206" s="57"/>
      <c r="DC1206" s="57"/>
    </row>
    <row r="1207" spans="1:107" s="2" customFormat="1" x14ac:dyDescent="0.25">
      <c r="A1207" s="57"/>
      <c r="B1207" s="57"/>
      <c r="C1207" s="57"/>
      <c r="D1207" s="57"/>
      <c r="E1207" s="57"/>
      <c r="F1207" s="57"/>
      <c r="G1207" s="57"/>
      <c r="H1207" s="57"/>
      <c r="I1207" s="57"/>
      <c r="J1207" s="57"/>
      <c r="K1207" s="57"/>
      <c r="L1207" s="57"/>
      <c r="M1207" s="57"/>
      <c r="N1207" s="58"/>
      <c r="O1207" s="59"/>
      <c r="P1207" s="58"/>
      <c r="Q1207" s="58"/>
      <c r="R1207" s="58"/>
      <c r="S1207" s="58"/>
      <c r="T1207" s="58"/>
      <c r="U1207" s="58"/>
      <c r="V1207" s="58"/>
      <c r="W1207" s="58"/>
      <c r="X1207" s="60"/>
      <c r="Y1207" s="58"/>
      <c r="Z1207" s="58"/>
      <c r="AA1207" s="57"/>
      <c r="AB1207" s="57"/>
      <c r="AC1207" s="57"/>
      <c r="AD1207" s="57"/>
      <c r="AE1207" s="57"/>
      <c r="AF1207" s="57"/>
      <c r="AG1207" s="57"/>
      <c r="AH1207" s="57"/>
      <c r="AI1207" s="57"/>
      <c r="AJ1207" s="57"/>
      <c r="AK1207" s="57"/>
      <c r="AL1207" s="57"/>
      <c r="AM1207" s="57"/>
      <c r="AN1207" s="57"/>
      <c r="AO1207" s="57"/>
      <c r="AP1207" s="57"/>
      <c r="AQ1207" s="57"/>
      <c r="AR1207" s="57"/>
      <c r="AS1207" s="57"/>
      <c r="AT1207" s="57"/>
      <c r="AU1207" s="57"/>
      <c r="AV1207" s="57"/>
      <c r="AW1207" s="57"/>
      <c r="AX1207" s="57"/>
      <c r="AY1207" s="57"/>
      <c r="AZ1207" s="57"/>
      <c r="BA1207" s="57"/>
      <c r="BB1207" s="57"/>
      <c r="BC1207" s="57"/>
      <c r="BD1207" s="57"/>
      <c r="BE1207" s="57"/>
      <c r="BF1207" s="57"/>
      <c r="BG1207" s="57"/>
      <c r="BH1207" s="57"/>
      <c r="BI1207" s="57"/>
      <c r="BJ1207" s="57"/>
      <c r="BK1207" s="57"/>
      <c r="BL1207" s="57"/>
      <c r="BM1207" s="57"/>
      <c r="BN1207" s="57"/>
      <c r="BO1207" s="57"/>
      <c r="BP1207" s="57"/>
      <c r="BQ1207" s="57"/>
      <c r="BR1207" s="57"/>
      <c r="BS1207" s="57"/>
      <c r="BT1207" s="57"/>
      <c r="BU1207" s="57"/>
      <c r="BV1207" s="57"/>
      <c r="BW1207" s="57"/>
      <c r="BX1207" s="57"/>
      <c r="BY1207" s="57"/>
      <c r="BZ1207" s="57"/>
      <c r="CA1207" s="57"/>
      <c r="CB1207" s="57"/>
      <c r="CC1207" s="57"/>
      <c r="CD1207" s="57"/>
      <c r="CE1207" s="57"/>
      <c r="CF1207" s="57"/>
      <c r="CG1207" s="57"/>
      <c r="CH1207" s="57"/>
      <c r="CI1207" s="57"/>
      <c r="CJ1207" s="57"/>
      <c r="CK1207" s="57"/>
      <c r="CL1207" s="57"/>
      <c r="CM1207" s="57"/>
      <c r="CN1207" s="57"/>
      <c r="CO1207" s="57"/>
      <c r="CP1207" s="57"/>
      <c r="CQ1207" s="57"/>
      <c r="CR1207" s="57"/>
      <c r="CS1207" s="57"/>
      <c r="CT1207" s="57"/>
      <c r="CU1207" s="57"/>
      <c r="CV1207" s="57"/>
      <c r="CW1207" s="57"/>
      <c r="CX1207" s="57"/>
      <c r="CY1207" s="57"/>
      <c r="CZ1207" s="57"/>
      <c r="DA1207" s="57"/>
      <c r="DB1207" s="57"/>
      <c r="DC1207" s="57"/>
    </row>
    <row r="1208" spans="1:107" s="2" customFormat="1" x14ac:dyDescent="0.25">
      <c r="A1208" s="57"/>
      <c r="B1208" s="57"/>
      <c r="C1208" s="57"/>
      <c r="D1208" s="57"/>
      <c r="E1208" s="57"/>
      <c r="F1208" s="57"/>
      <c r="G1208" s="57"/>
      <c r="H1208" s="57"/>
      <c r="I1208" s="57"/>
      <c r="J1208" s="57"/>
      <c r="K1208" s="57"/>
      <c r="L1208" s="57"/>
      <c r="M1208" s="57"/>
      <c r="N1208" s="58"/>
      <c r="O1208" s="59"/>
      <c r="P1208" s="58"/>
      <c r="Q1208" s="58"/>
      <c r="R1208" s="58"/>
      <c r="S1208" s="58"/>
      <c r="T1208" s="58"/>
      <c r="U1208" s="58"/>
      <c r="V1208" s="58"/>
      <c r="W1208" s="58"/>
      <c r="X1208" s="60"/>
      <c r="Y1208" s="58"/>
      <c r="Z1208" s="58"/>
      <c r="AA1208" s="57"/>
      <c r="AB1208" s="57"/>
      <c r="AC1208" s="57"/>
      <c r="AD1208" s="57"/>
      <c r="AE1208" s="57"/>
      <c r="AF1208" s="57"/>
      <c r="AG1208" s="57"/>
      <c r="AH1208" s="57"/>
      <c r="AI1208" s="57"/>
      <c r="AJ1208" s="57"/>
      <c r="AK1208" s="57"/>
      <c r="AL1208" s="57"/>
      <c r="AM1208" s="57"/>
      <c r="AN1208" s="57"/>
      <c r="AO1208" s="57"/>
      <c r="AP1208" s="57"/>
      <c r="AQ1208" s="57"/>
      <c r="AR1208" s="57"/>
      <c r="AS1208" s="57"/>
      <c r="AT1208" s="57"/>
      <c r="AU1208" s="57"/>
      <c r="AV1208" s="57"/>
      <c r="AW1208" s="57"/>
      <c r="AX1208" s="57"/>
      <c r="AY1208" s="57"/>
      <c r="AZ1208" s="57"/>
      <c r="BA1208" s="57"/>
      <c r="BB1208" s="57"/>
      <c r="BC1208" s="57"/>
      <c r="BD1208" s="57"/>
      <c r="BE1208" s="57"/>
      <c r="BF1208" s="57"/>
      <c r="BG1208" s="57"/>
      <c r="BH1208" s="57"/>
      <c r="BI1208" s="57"/>
      <c r="BJ1208" s="57"/>
      <c r="BK1208" s="57"/>
      <c r="BL1208" s="57"/>
      <c r="BM1208" s="57"/>
      <c r="BN1208" s="57"/>
      <c r="BO1208" s="57"/>
      <c r="BP1208" s="57"/>
      <c r="BQ1208" s="57"/>
      <c r="BR1208" s="57"/>
      <c r="BS1208" s="57"/>
      <c r="BT1208" s="57"/>
      <c r="BU1208" s="57"/>
      <c r="BV1208" s="57"/>
      <c r="BW1208" s="57"/>
      <c r="BX1208" s="57"/>
      <c r="BY1208" s="57"/>
      <c r="BZ1208" s="57"/>
      <c r="CA1208" s="57"/>
      <c r="CB1208" s="57"/>
      <c r="CC1208" s="57"/>
      <c r="CD1208" s="57"/>
      <c r="CE1208" s="57"/>
      <c r="CF1208" s="57"/>
      <c r="CG1208" s="57"/>
      <c r="CH1208" s="57"/>
      <c r="CI1208" s="57"/>
      <c r="CJ1208" s="57"/>
      <c r="CK1208" s="57"/>
      <c r="CL1208" s="57"/>
      <c r="CM1208" s="57"/>
      <c r="CN1208" s="57"/>
      <c r="CO1208" s="57"/>
      <c r="CP1208" s="57"/>
      <c r="CQ1208" s="57"/>
      <c r="CR1208" s="57"/>
      <c r="CS1208" s="57"/>
      <c r="CT1208" s="57"/>
      <c r="CU1208" s="57"/>
      <c r="CV1208" s="57"/>
      <c r="CW1208" s="57"/>
      <c r="CX1208" s="57"/>
      <c r="CY1208" s="57"/>
      <c r="CZ1208" s="57"/>
      <c r="DA1208" s="57"/>
      <c r="DB1208" s="57"/>
      <c r="DC1208" s="57"/>
    </row>
    <row r="1209" spans="1:107" s="2" customFormat="1" x14ac:dyDescent="0.25">
      <c r="A1209" s="57"/>
      <c r="B1209" s="57"/>
      <c r="C1209" s="57"/>
      <c r="D1209" s="57"/>
      <c r="E1209" s="57"/>
      <c r="F1209" s="57"/>
      <c r="G1209" s="57"/>
      <c r="H1209" s="57"/>
      <c r="I1209" s="57"/>
      <c r="J1209" s="57"/>
      <c r="K1209" s="57"/>
      <c r="L1209" s="57"/>
      <c r="M1209" s="57"/>
      <c r="N1209" s="58"/>
      <c r="O1209" s="59"/>
      <c r="P1209" s="58"/>
      <c r="Q1209" s="58"/>
      <c r="R1209" s="58"/>
      <c r="S1209" s="58"/>
      <c r="T1209" s="58"/>
      <c r="U1209" s="58"/>
      <c r="V1209" s="58"/>
      <c r="W1209" s="58"/>
      <c r="X1209" s="60"/>
      <c r="Y1209" s="58"/>
      <c r="Z1209" s="58"/>
      <c r="AA1209" s="57"/>
      <c r="AB1209" s="57"/>
      <c r="AC1209" s="57"/>
      <c r="AD1209" s="57"/>
      <c r="AE1209" s="57"/>
      <c r="AF1209" s="57"/>
      <c r="AG1209" s="57"/>
      <c r="AH1209" s="57"/>
      <c r="AI1209" s="57"/>
      <c r="AJ1209" s="57"/>
      <c r="AK1209" s="57"/>
      <c r="AL1209" s="57"/>
      <c r="AM1209" s="57"/>
      <c r="AN1209" s="57"/>
      <c r="AO1209" s="57"/>
      <c r="AP1209" s="57"/>
      <c r="AQ1209" s="57"/>
      <c r="AR1209" s="57"/>
      <c r="AS1209" s="57"/>
      <c r="AT1209" s="57"/>
      <c r="AU1209" s="57"/>
      <c r="AV1209" s="57"/>
      <c r="AW1209" s="57"/>
      <c r="AX1209" s="57"/>
      <c r="AY1209" s="57"/>
      <c r="AZ1209" s="57"/>
      <c r="BA1209" s="57"/>
      <c r="BB1209" s="57"/>
      <c r="BC1209" s="57"/>
      <c r="BD1209" s="57"/>
      <c r="BE1209" s="57"/>
      <c r="BF1209" s="57"/>
      <c r="BG1209" s="57"/>
      <c r="BH1209" s="57"/>
      <c r="BI1209" s="57"/>
      <c r="BJ1209" s="57"/>
      <c r="BK1209" s="57"/>
      <c r="BL1209" s="57"/>
      <c r="BM1209" s="57"/>
      <c r="BN1209" s="57"/>
      <c r="BO1209" s="57"/>
      <c r="BP1209" s="57"/>
      <c r="BQ1209" s="57"/>
      <c r="BR1209" s="57"/>
      <c r="BS1209" s="57"/>
      <c r="BT1209" s="57"/>
      <c r="BU1209" s="57"/>
      <c r="BV1209" s="57"/>
      <c r="BW1209" s="57"/>
      <c r="BX1209" s="57"/>
      <c r="BY1209" s="57"/>
      <c r="BZ1209" s="57"/>
      <c r="CA1209" s="57"/>
      <c r="CB1209" s="57"/>
      <c r="CC1209" s="57"/>
      <c r="CD1209" s="57"/>
      <c r="CE1209" s="57"/>
      <c r="CF1209" s="57"/>
      <c r="CG1209" s="57"/>
      <c r="CH1209" s="57"/>
      <c r="CI1209" s="57"/>
      <c r="CJ1209" s="57"/>
      <c r="CK1209" s="57"/>
      <c r="CL1209" s="57"/>
      <c r="CM1209" s="57"/>
      <c r="CN1209" s="57"/>
      <c r="CO1209" s="57"/>
      <c r="CP1209" s="57"/>
      <c r="CQ1209" s="57"/>
      <c r="CR1209" s="57"/>
      <c r="CS1209" s="57"/>
      <c r="CT1209" s="57"/>
      <c r="CU1209" s="57"/>
      <c r="CV1209" s="57"/>
      <c r="CW1209" s="57"/>
      <c r="CX1209" s="57"/>
      <c r="CY1209" s="57"/>
      <c r="CZ1209" s="57"/>
      <c r="DA1209" s="57"/>
      <c r="DB1209" s="57"/>
      <c r="DC1209" s="57"/>
    </row>
    <row r="1210" spans="1:107" s="2" customFormat="1" x14ac:dyDescent="0.25">
      <c r="A1210" s="57"/>
      <c r="B1210" s="57"/>
      <c r="C1210" s="57"/>
      <c r="D1210" s="57"/>
      <c r="E1210" s="57"/>
      <c r="F1210" s="57"/>
      <c r="G1210" s="57"/>
      <c r="H1210" s="57"/>
      <c r="I1210" s="57"/>
      <c r="J1210" s="57"/>
      <c r="K1210" s="57"/>
      <c r="L1210" s="57"/>
      <c r="M1210" s="57"/>
      <c r="N1210" s="58"/>
      <c r="O1210" s="59"/>
      <c r="P1210" s="58"/>
      <c r="Q1210" s="58"/>
      <c r="R1210" s="58"/>
      <c r="S1210" s="58"/>
      <c r="T1210" s="58"/>
      <c r="U1210" s="58"/>
      <c r="V1210" s="58"/>
      <c r="W1210" s="58"/>
      <c r="X1210" s="60"/>
      <c r="Y1210" s="58"/>
      <c r="Z1210" s="58"/>
      <c r="AA1210" s="57"/>
      <c r="AB1210" s="57"/>
      <c r="AC1210" s="57"/>
      <c r="AD1210" s="57"/>
      <c r="AE1210" s="57"/>
      <c r="AF1210" s="57"/>
      <c r="AG1210" s="57"/>
      <c r="AH1210" s="57"/>
      <c r="AI1210" s="57"/>
      <c r="AJ1210" s="57"/>
      <c r="AK1210" s="57"/>
      <c r="AL1210" s="57"/>
      <c r="AM1210" s="57"/>
      <c r="AN1210" s="57"/>
      <c r="AO1210" s="57"/>
      <c r="AP1210" s="57"/>
      <c r="AQ1210" s="57"/>
      <c r="AR1210" s="57"/>
      <c r="AS1210" s="57"/>
      <c r="AT1210" s="57"/>
      <c r="AU1210" s="57"/>
      <c r="AV1210" s="57"/>
      <c r="AW1210" s="57"/>
      <c r="AX1210" s="57"/>
      <c r="AY1210" s="57"/>
      <c r="AZ1210" s="57"/>
      <c r="BA1210" s="57"/>
      <c r="BB1210" s="57"/>
      <c r="BC1210" s="57"/>
      <c r="BD1210" s="57"/>
      <c r="BE1210" s="57"/>
      <c r="BF1210" s="57"/>
      <c r="BG1210" s="57"/>
      <c r="BH1210" s="57"/>
      <c r="BI1210" s="57"/>
      <c r="BJ1210" s="57"/>
      <c r="BK1210" s="57"/>
      <c r="BL1210" s="57"/>
      <c r="BM1210" s="57"/>
      <c r="BN1210" s="57"/>
      <c r="BO1210" s="57"/>
      <c r="BP1210" s="57"/>
      <c r="BQ1210" s="57"/>
      <c r="BR1210" s="57"/>
      <c r="BS1210" s="57"/>
      <c r="BT1210" s="57"/>
      <c r="BU1210" s="57"/>
      <c r="BV1210" s="57"/>
      <c r="BW1210" s="57"/>
      <c r="BX1210" s="57"/>
      <c r="BY1210" s="57"/>
      <c r="BZ1210" s="57"/>
      <c r="CA1210" s="57"/>
      <c r="CB1210" s="57"/>
      <c r="CC1210" s="57"/>
      <c r="CD1210" s="57"/>
      <c r="CE1210" s="57"/>
      <c r="CF1210" s="57"/>
      <c r="CG1210" s="57"/>
      <c r="CH1210" s="57"/>
      <c r="CI1210" s="57"/>
      <c r="CJ1210" s="57"/>
      <c r="CK1210" s="57"/>
      <c r="CL1210" s="57"/>
      <c r="CM1210" s="57"/>
      <c r="CN1210" s="57"/>
      <c r="CO1210" s="57"/>
      <c r="CP1210" s="57"/>
      <c r="CQ1210" s="57"/>
      <c r="CR1210" s="57"/>
      <c r="CS1210" s="57"/>
      <c r="CT1210" s="57"/>
      <c r="CU1210" s="57"/>
      <c r="CV1210" s="57"/>
      <c r="CW1210" s="57"/>
      <c r="CX1210" s="57"/>
      <c r="CY1210" s="57"/>
      <c r="CZ1210" s="57"/>
      <c r="DA1210" s="57"/>
      <c r="DB1210" s="57"/>
      <c r="DC1210" s="57"/>
    </row>
    <row r="1211" spans="1:107" s="2" customFormat="1" x14ac:dyDescent="0.25">
      <c r="A1211" s="57"/>
      <c r="B1211" s="57"/>
      <c r="C1211" s="57"/>
      <c r="D1211" s="57"/>
      <c r="E1211" s="57"/>
      <c r="F1211" s="57"/>
      <c r="G1211" s="57"/>
      <c r="H1211" s="57"/>
      <c r="I1211" s="57"/>
      <c r="J1211" s="57"/>
      <c r="K1211" s="57"/>
      <c r="L1211" s="57"/>
      <c r="M1211" s="57"/>
      <c r="N1211" s="58"/>
      <c r="O1211" s="59"/>
      <c r="P1211" s="58"/>
      <c r="Q1211" s="58"/>
      <c r="R1211" s="58"/>
      <c r="S1211" s="58"/>
      <c r="T1211" s="58"/>
      <c r="U1211" s="58"/>
      <c r="V1211" s="58"/>
      <c r="W1211" s="58"/>
      <c r="X1211" s="60"/>
      <c r="Y1211" s="58"/>
      <c r="Z1211" s="58"/>
      <c r="AA1211" s="57"/>
      <c r="AB1211" s="57"/>
      <c r="AC1211" s="57"/>
      <c r="AD1211" s="57"/>
      <c r="AE1211" s="57"/>
      <c r="AF1211" s="57"/>
      <c r="AG1211" s="57"/>
      <c r="AH1211" s="57"/>
      <c r="AI1211" s="57"/>
      <c r="AJ1211" s="57"/>
      <c r="AK1211" s="57"/>
      <c r="AL1211" s="57"/>
      <c r="AM1211" s="57"/>
      <c r="AN1211" s="57"/>
      <c r="AO1211" s="57"/>
      <c r="AP1211" s="57"/>
      <c r="AQ1211" s="57"/>
      <c r="AR1211" s="57"/>
      <c r="AS1211" s="57"/>
      <c r="AT1211" s="57"/>
      <c r="AU1211" s="57"/>
      <c r="AV1211" s="57"/>
      <c r="AW1211" s="57"/>
      <c r="AX1211" s="57"/>
      <c r="AY1211" s="57"/>
      <c r="AZ1211" s="57"/>
      <c r="BA1211" s="57"/>
      <c r="BB1211" s="57"/>
      <c r="BC1211" s="57"/>
      <c r="BD1211" s="57"/>
      <c r="BE1211" s="57"/>
      <c r="BF1211" s="57"/>
      <c r="BG1211" s="57"/>
      <c r="BH1211" s="57"/>
      <c r="BI1211" s="57"/>
      <c r="BJ1211" s="57"/>
      <c r="BK1211" s="57"/>
      <c r="BL1211" s="57"/>
      <c r="BM1211" s="57"/>
      <c r="BN1211" s="57"/>
      <c r="BO1211" s="57"/>
      <c r="BP1211" s="57"/>
      <c r="BQ1211" s="57"/>
      <c r="BR1211" s="57"/>
      <c r="BS1211" s="57"/>
      <c r="BT1211" s="57"/>
      <c r="BU1211" s="57"/>
      <c r="BV1211" s="57"/>
      <c r="BW1211" s="57"/>
      <c r="BX1211" s="57"/>
      <c r="BY1211" s="57"/>
      <c r="BZ1211" s="57"/>
      <c r="CA1211" s="57"/>
      <c r="CB1211" s="57"/>
      <c r="CC1211" s="57"/>
      <c r="CD1211" s="57"/>
      <c r="CE1211" s="57"/>
      <c r="CF1211" s="57"/>
      <c r="CG1211" s="57"/>
      <c r="CH1211" s="57"/>
      <c r="CI1211" s="57"/>
      <c r="CJ1211" s="57"/>
      <c r="CK1211" s="57"/>
      <c r="CL1211" s="57"/>
      <c r="CM1211" s="57"/>
      <c r="CN1211" s="57"/>
      <c r="CO1211" s="57"/>
      <c r="CP1211" s="57"/>
      <c r="CQ1211" s="57"/>
      <c r="CR1211" s="57"/>
      <c r="CS1211" s="57"/>
      <c r="CT1211" s="57"/>
      <c r="CU1211" s="57"/>
      <c r="CV1211" s="57"/>
      <c r="CW1211" s="57"/>
      <c r="CX1211" s="57"/>
      <c r="CY1211" s="57"/>
      <c r="CZ1211" s="57"/>
      <c r="DA1211" s="57"/>
      <c r="DB1211" s="57"/>
      <c r="DC1211" s="57"/>
    </row>
    <row r="1212" spans="1:107" s="2" customFormat="1" x14ac:dyDescent="0.25">
      <c r="A1212" s="57"/>
      <c r="B1212" s="57"/>
      <c r="C1212" s="57"/>
      <c r="D1212" s="57"/>
      <c r="E1212" s="57"/>
      <c r="F1212" s="57"/>
      <c r="G1212" s="57"/>
      <c r="H1212" s="57"/>
      <c r="I1212" s="57"/>
      <c r="J1212" s="57"/>
      <c r="K1212" s="57"/>
      <c r="L1212" s="57"/>
      <c r="M1212" s="57"/>
      <c r="N1212" s="58"/>
      <c r="O1212" s="59"/>
      <c r="P1212" s="58"/>
      <c r="Q1212" s="58"/>
      <c r="R1212" s="58"/>
      <c r="S1212" s="58"/>
      <c r="T1212" s="58"/>
      <c r="U1212" s="58"/>
      <c r="V1212" s="58"/>
      <c r="W1212" s="58"/>
      <c r="X1212" s="60"/>
      <c r="Y1212" s="58"/>
      <c r="Z1212" s="58"/>
      <c r="AA1212" s="57"/>
      <c r="AB1212" s="57"/>
      <c r="AC1212" s="57"/>
      <c r="AD1212" s="57"/>
      <c r="AE1212" s="57"/>
      <c r="AF1212" s="57"/>
      <c r="AG1212" s="57"/>
      <c r="AH1212" s="57"/>
      <c r="AI1212" s="57"/>
      <c r="AJ1212" s="57"/>
      <c r="AK1212" s="57"/>
      <c r="AL1212" s="57"/>
      <c r="AM1212" s="57"/>
      <c r="AN1212" s="57"/>
      <c r="AO1212" s="57"/>
      <c r="AP1212" s="57"/>
      <c r="AQ1212" s="57"/>
      <c r="AR1212" s="57"/>
      <c r="AS1212" s="57"/>
      <c r="AT1212" s="57"/>
      <c r="AU1212" s="57"/>
      <c r="AV1212" s="57"/>
      <c r="AW1212" s="57"/>
      <c r="AX1212" s="57"/>
      <c r="AY1212" s="57"/>
      <c r="AZ1212" s="57"/>
      <c r="BA1212" s="57"/>
      <c r="BB1212" s="57"/>
      <c r="BC1212" s="57"/>
      <c r="BD1212" s="57"/>
      <c r="BE1212" s="57"/>
      <c r="BF1212" s="57"/>
      <c r="BG1212" s="57"/>
      <c r="BH1212" s="57"/>
      <c r="BI1212" s="57"/>
      <c r="BJ1212" s="57"/>
      <c r="BK1212" s="57"/>
      <c r="BL1212" s="57"/>
      <c r="BM1212" s="57"/>
      <c r="BN1212" s="57"/>
      <c r="BO1212" s="57"/>
      <c r="BP1212" s="57"/>
      <c r="BQ1212" s="57"/>
      <c r="BR1212" s="57"/>
      <c r="BS1212" s="57"/>
      <c r="BT1212" s="57"/>
      <c r="BU1212" s="57"/>
      <c r="BV1212" s="57"/>
      <c r="BW1212" s="57"/>
      <c r="BX1212" s="57"/>
      <c r="BY1212" s="57"/>
      <c r="BZ1212" s="57"/>
      <c r="CA1212" s="57"/>
      <c r="CB1212" s="57"/>
      <c r="CC1212" s="57"/>
      <c r="CD1212" s="57"/>
      <c r="CE1212" s="57"/>
      <c r="CF1212" s="57"/>
      <c r="CG1212" s="57"/>
      <c r="CH1212" s="57"/>
      <c r="CI1212" s="57"/>
      <c r="CJ1212" s="57"/>
      <c r="CK1212" s="57"/>
      <c r="CL1212" s="57"/>
      <c r="CM1212" s="57"/>
      <c r="CN1212" s="57"/>
      <c r="CO1212" s="57"/>
      <c r="CP1212" s="57"/>
      <c r="CQ1212" s="57"/>
      <c r="CR1212" s="57"/>
      <c r="CS1212" s="57"/>
      <c r="CT1212" s="57"/>
      <c r="CU1212" s="57"/>
      <c r="CV1212" s="57"/>
      <c r="CW1212" s="57"/>
      <c r="CX1212" s="57"/>
      <c r="CY1212" s="57"/>
      <c r="CZ1212" s="57"/>
      <c r="DA1212" s="57"/>
      <c r="DB1212" s="57"/>
      <c r="DC1212" s="57"/>
    </row>
    <row r="1213" spans="1:107" s="2" customFormat="1" x14ac:dyDescent="0.25">
      <c r="A1213" s="57"/>
      <c r="B1213" s="57"/>
      <c r="C1213" s="57"/>
      <c r="D1213" s="57"/>
      <c r="E1213" s="57"/>
      <c r="F1213" s="57"/>
      <c r="G1213" s="57"/>
      <c r="H1213" s="57"/>
      <c r="I1213" s="57"/>
      <c r="J1213" s="57"/>
      <c r="K1213" s="57"/>
      <c r="L1213" s="57"/>
      <c r="M1213" s="57"/>
      <c r="N1213" s="58"/>
      <c r="O1213" s="59"/>
      <c r="P1213" s="58"/>
      <c r="Q1213" s="58"/>
      <c r="R1213" s="58"/>
      <c r="S1213" s="58"/>
      <c r="T1213" s="58"/>
      <c r="U1213" s="58"/>
      <c r="V1213" s="58"/>
      <c r="W1213" s="58"/>
      <c r="X1213" s="60"/>
      <c r="Y1213" s="58"/>
      <c r="Z1213" s="58"/>
      <c r="AA1213" s="57"/>
      <c r="AB1213" s="57"/>
      <c r="AC1213" s="57"/>
      <c r="AD1213" s="57"/>
      <c r="AE1213" s="57"/>
      <c r="AF1213" s="57"/>
      <c r="AG1213" s="57"/>
      <c r="AH1213" s="57"/>
      <c r="AI1213" s="57"/>
      <c r="AJ1213" s="57"/>
      <c r="AK1213" s="57"/>
      <c r="AL1213" s="57"/>
      <c r="AM1213" s="57"/>
      <c r="AN1213" s="57"/>
      <c r="AO1213" s="57"/>
      <c r="AP1213" s="57"/>
      <c r="AQ1213" s="57"/>
      <c r="AR1213" s="57"/>
      <c r="AS1213" s="57"/>
      <c r="AT1213" s="57"/>
      <c r="AU1213" s="57"/>
      <c r="AV1213" s="57"/>
      <c r="AW1213" s="57"/>
      <c r="AX1213" s="57"/>
      <c r="AY1213" s="57"/>
      <c r="AZ1213" s="57"/>
      <c r="BA1213" s="57"/>
      <c r="BB1213" s="57"/>
      <c r="BC1213" s="57"/>
      <c r="BD1213" s="57"/>
      <c r="BE1213" s="57"/>
      <c r="BF1213" s="57"/>
      <c r="BG1213" s="57"/>
      <c r="BH1213" s="57"/>
      <c r="BI1213" s="57"/>
      <c r="BJ1213" s="57"/>
      <c r="BK1213" s="57"/>
      <c r="BL1213" s="57"/>
      <c r="BM1213" s="57"/>
      <c r="BN1213" s="57"/>
      <c r="BO1213" s="57"/>
      <c r="BP1213" s="57"/>
      <c r="BQ1213" s="57"/>
      <c r="BR1213" s="57"/>
      <c r="BS1213" s="57"/>
      <c r="BT1213" s="57"/>
      <c r="BU1213" s="57"/>
      <c r="BV1213" s="57"/>
      <c r="BW1213" s="57"/>
      <c r="BX1213" s="57"/>
      <c r="BY1213" s="57"/>
      <c r="BZ1213" s="57"/>
      <c r="CA1213" s="57"/>
      <c r="CB1213" s="57"/>
      <c r="CC1213" s="57"/>
      <c r="CD1213" s="57"/>
      <c r="CE1213" s="57"/>
      <c r="CF1213" s="57"/>
      <c r="CG1213" s="57"/>
      <c r="CH1213" s="57"/>
      <c r="CI1213" s="57"/>
      <c r="CJ1213" s="57"/>
      <c r="CK1213" s="57"/>
      <c r="CL1213" s="57"/>
      <c r="CM1213" s="57"/>
      <c r="CN1213" s="57"/>
      <c r="CO1213" s="57"/>
      <c r="CP1213" s="57"/>
      <c r="CQ1213" s="57"/>
      <c r="CR1213" s="57"/>
      <c r="CS1213" s="57"/>
      <c r="CT1213" s="57"/>
      <c r="CU1213" s="57"/>
      <c r="CV1213" s="57"/>
      <c r="CW1213" s="57"/>
      <c r="CX1213" s="57"/>
      <c r="CY1213" s="57"/>
      <c r="CZ1213" s="57"/>
      <c r="DA1213" s="57"/>
      <c r="DB1213" s="57"/>
      <c r="DC1213" s="57"/>
    </row>
    <row r="1214" spans="1:107" s="2" customFormat="1" x14ac:dyDescent="0.25">
      <c r="A1214" s="57"/>
      <c r="B1214" s="57"/>
      <c r="C1214" s="57"/>
      <c r="D1214" s="57"/>
      <c r="E1214" s="57"/>
      <c r="F1214" s="57"/>
      <c r="G1214" s="57"/>
      <c r="H1214" s="57"/>
      <c r="I1214" s="57"/>
      <c r="J1214" s="57"/>
      <c r="K1214" s="57"/>
      <c r="L1214" s="57"/>
      <c r="M1214" s="57"/>
      <c r="N1214" s="58"/>
      <c r="O1214" s="59"/>
      <c r="P1214" s="58"/>
      <c r="Q1214" s="58"/>
      <c r="R1214" s="58"/>
      <c r="S1214" s="58"/>
      <c r="T1214" s="58"/>
      <c r="U1214" s="58"/>
      <c r="V1214" s="58"/>
      <c r="W1214" s="58"/>
      <c r="X1214" s="60"/>
      <c r="Y1214" s="58"/>
      <c r="Z1214" s="58"/>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c r="BH1214" s="57"/>
      <c r="BI1214" s="57"/>
      <c r="BJ1214" s="57"/>
      <c r="BK1214" s="57"/>
      <c r="BL1214" s="57"/>
      <c r="BM1214" s="57"/>
      <c r="BN1214" s="57"/>
      <c r="BO1214" s="57"/>
      <c r="BP1214" s="57"/>
      <c r="BQ1214" s="57"/>
      <c r="BR1214" s="57"/>
      <c r="BS1214" s="57"/>
      <c r="BT1214" s="57"/>
      <c r="BU1214" s="57"/>
      <c r="BV1214" s="57"/>
      <c r="BW1214" s="57"/>
      <c r="BX1214" s="57"/>
      <c r="BY1214" s="57"/>
      <c r="BZ1214" s="57"/>
      <c r="CA1214" s="57"/>
      <c r="CB1214" s="57"/>
      <c r="CC1214" s="57"/>
      <c r="CD1214" s="57"/>
      <c r="CE1214" s="57"/>
      <c r="CF1214" s="57"/>
      <c r="CG1214" s="57"/>
      <c r="CH1214" s="57"/>
      <c r="CI1214" s="57"/>
      <c r="CJ1214" s="57"/>
      <c r="CK1214" s="57"/>
      <c r="CL1214" s="57"/>
      <c r="CM1214" s="57"/>
      <c r="CN1214" s="57"/>
      <c r="CO1214" s="57"/>
      <c r="CP1214" s="57"/>
      <c r="CQ1214" s="57"/>
      <c r="CR1214" s="57"/>
      <c r="CS1214" s="57"/>
      <c r="CT1214" s="57"/>
      <c r="CU1214" s="57"/>
      <c r="CV1214" s="57"/>
      <c r="CW1214" s="57"/>
      <c r="CX1214" s="57"/>
      <c r="CY1214" s="57"/>
      <c r="CZ1214" s="57"/>
      <c r="DA1214" s="57"/>
      <c r="DB1214" s="57"/>
      <c r="DC1214" s="57"/>
    </row>
    <row r="1215" spans="1:107" s="2" customFormat="1" x14ac:dyDescent="0.25">
      <c r="A1215" s="57"/>
      <c r="B1215" s="57"/>
      <c r="C1215" s="57"/>
      <c r="D1215" s="57"/>
      <c r="E1215" s="57"/>
      <c r="F1215" s="57"/>
      <c r="G1215" s="57"/>
      <c r="H1215" s="57"/>
      <c r="I1215" s="57"/>
      <c r="J1215" s="57"/>
      <c r="K1215" s="57"/>
      <c r="L1215" s="57"/>
      <c r="M1215" s="57"/>
      <c r="N1215" s="58"/>
      <c r="O1215" s="59"/>
      <c r="P1215" s="58"/>
      <c r="Q1215" s="58"/>
      <c r="R1215" s="58"/>
      <c r="S1215" s="58"/>
      <c r="T1215" s="58"/>
      <c r="U1215" s="58"/>
      <c r="V1215" s="58"/>
      <c r="W1215" s="58"/>
      <c r="X1215" s="60"/>
      <c r="Y1215" s="58"/>
      <c r="Z1215" s="58"/>
      <c r="AA1215" s="57"/>
      <c r="AB1215" s="57"/>
      <c r="AC1215" s="57"/>
      <c r="AD1215" s="57"/>
      <c r="AE1215" s="57"/>
      <c r="AF1215" s="57"/>
      <c r="AG1215" s="57"/>
      <c r="AH1215" s="57"/>
      <c r="AI1215" s="57"/>
      <c r="AJ1215" s="57"/>
      <c r="AK1215" s="57"/>
      <c r="AL1215" s="57"/>
      <c r="AM1215" s="57"/>
      <c r="AN1215" s="57"/>
      <c r="AO1215" s="57"/>
      <c r="AP1215" s="57"/>
      <c r="AQ1215" s="57"/>
      <c r="AR1215" s="57"/>
      <c r="AS1215" s="57"/>
      <c r="AT1215" s="57"/>
      <c r="AU1215" s="57"/>
      <c r="AV1215" s="57"/>
      <c r="AW1215" s="57"/>
      <c r="AX1215" s="57"/>
      <c r="AY1215" s="57"/>
      <c r="AZ1215" s="57"/>
      <c r="BA1215" s="57"/>
      <c r="BB1215" s="57"/>
      <c r="BC1215" s="57"/>
      <c r="BD1215" s="57"/>
      <c r="BE1215" s="57"/>
      <c r="BF1215" s="57"/>
      <c r="BG1215" s="57"/>
      <c r="BH1215" s="57"/>
      <c r="BI1215" s="57"/>
      <c r="BJ1215" s="57"/>
      <c r="BK1215" s="57"/>
      <c r="BL1215" s="57"/>
      <c r="BM1215" s="57"/>
      <c r="BN1215" s="57"/>
      <c r="BO1215" s="57"/>
      <c r="BP1215" s="57"/>
      <c r="BQ1215" s="57"/>
      <c r="BR1215" s="57"/>
      <c r="BS1215" s="57"/>
      <c r="BT1215" s="57"/>
      <c r="BU1215" s="57"/>
      <c r="BV1215" s="57"/>
      <c r="BW1215" s="57"/>
      <c r="BX1215" s="57"/>
      <c r="BY1215" s="57"/>
      <c r="BZ1215" s="57"/>
      <c r="CA1215" s="57"/>
      <c r="CB1215" s="57"/>
      <c r="CC1215" s="57"/>
      <c r="CD1215" s="57"/>
      <c r="CE1215" s="57"/>
      <c r="CF1215" s="57"/>
      <c r="CG1215" s="57"/>
      <c r="CH1215" s="57"/>
      <c r="CI1215" s="57"/>
      <c r="CJ1215" s="57"/>
      <c r="CK1215" s="57"/>
      <c r="CL1215" s="57"/>
      <c r="CM1215" s="57"/>
      <c r="CN1215" s="57"/>
      <c r="CO1215" s="57"/>
      <c r="CP1215" s="57"/>
      <c r="CQ1215" s="57"/>
      <c r="CR1215" s="57"/>
      <c r="CS1215" s="57"/>
      <c r="CT1215" s="57"/>
      <c r="CU1215" s="57"/>
      <c r="CV1215" s="57"/>
      <c r="CW1215" s="57"/>
      <c r="CX1215" s="57"/>
      <c r="CY1215" s="57"/>
      <c r="CZ1215" s="57"/>
      <c r="DA1215" s="57"/>
      <c r="DB1215" s="57"/>
      <c r="DC1215" s="57"/>
    </row>
    <row r="1216" spans="1:107" s="2" customFormat="1" x14ac:dyDescent="0.25">
      <c r="A1216" s="57"/>
      <c r="B1216" s="57"/>
      <c r="C1216" s="57"/>
      <c r="D1216" s="57"/>
      <c r="E1216" s="57"/>
      <c r="F1216" s="57"/>
      <c r="G1216" s="57"/>
      <c r="H1216" s="57"/>
      <c r="I1216" s="57"/>
      <c r="J1216" s="57"/>
      <c r="K1216" s="57"/>
      <c r="L1216" s="57"/>
      <c r="M1216" s="57"/>
      <c r="N1216" s="58"/>
      <c r="O1216" s="59"/>
      <c r="P1216" s="58"/>
      <c r="Q1216" s="58"/>
      <c r="R1216" s="58"/>
      <c r="S1216" s="58"/>
      <c r="T1216" s="58"/>
      <c r="U1216" s="58"/>
      <c r="V1216" s="58"/>
      <c r="W1216" s="58"/>
      <c r="X1216" s="60"/>
      <c r="Y1216" s="58"/>
      <c r="Z1216" s="58"/>
      <c r="AA1216" s="57"/>
      <c r="AB1216" s="57"/>
      <c r="AC1216" s="57"/>
      <c r="AD1216" s="57"/>
      <c r="AE1216" s="57"/>
      <c r="AF1216" s="57"/>
      <c r="AG1216" s="57"/>
      <c r="AH1216" s="57"/>
      <c r="AI1216" s="57"/>
      <c r="AJ1216" s="57"/>
      <c r="AK1216" s="57"/>
      <c r="AL1216" s="57"/>
      <c r="AM1216" s="57"/>
      <c r="AN1216" s="57"/>
      <c r="AO1216" s="57"/>
      <c r="AP1216" s="57"/>
      <c r="AQ1216" s="57"/>
      <c r="AR1216" s="57"/>
      <c r="AS1216" s="57"/>
      <c r="AT1216" s="57"/>
      <c r="AU1216" s="57"/>
      <c r="AV1216" s="57"/>
      <c r="AW1216" s="57"/>
      <c r="AX1216" s="57"/>
      <c r="AY1216" s="57"/>
      <c r="AZ1216" s="57"/>
      <c r="BA1216" s="57"/>
      <c r="BB1216" s="57"/>
      <c r="BC1216" s="57"/>
      <c r="BD1216" s="57"/>
      <c r="BE1216" s="57"/>
      <c r="BF1216" s="57"/>
      <c r="BG1216" s="57"/>
      <c r="BH1216" s="57"/>
      <c r="BI1216" s="57"/>
      <c r="BJ1216" s="57"/>
      <c r="BK1216" s="57"/>
      <c r="BL1216" s="57"/>
      <c r="BM1216" s="57"/>
      <c r="BN1216" s="57"/>
      <c r="BO1216" s="57"/>
      <c r="BP1216" s="57"/>
      <c r="BQ1216" s="57"/>
      <c r="BR1216" s="57"/>
      <c r="BS1216" s="57"/>
      <c r="BT1216" s="57"/>
      <c r="BU1216" s="57"/>
      <c r="BV1216" s="57"/>
      <c r="BW1216" s="57"/>
      <c r="BX1216" s="57"/>
      <c r="BY1216" s="57"/>
      <c r="BZ1216" s="57"/>
      <c r="CA1216" s="57"/>
      <c r="CB1216" s="57"/>
      <c r="CC1216" s="57"/>
      <c r="CD1216" s="57"/>
      <c r="CE1216" s="57"/>
      <c r="CF1216" s="57"/>
      <c r="CG1216" s="57"/>
      <c r="CH1216" s="57"/>
      <c r="CI1216" s="57"/>
      <c r="CJ1216" s="57"/>
      <c r="CK1216" s="57"/>
      <c r="CL1216" s="57"/>
      <c r="CM1216" s="57"/>
      <c r="CN1216" s="57"/>
      <c r="CO1216" s="57"/>
      <c r="CP1216" s="57"/>
      <c r="CQ1216" s="57"/>
      <c r="CR1216" s="57"/>
      <c r="CS1216" s="57"/>
      <c r="CT1216" s="57"/>
      <c r="CU1216" s="57"/>
      <c r="CV1216" s="57"/>
      <c r="CW1216" s="57"/>
      <c r="CX1216" s="57"/>
      <c r="CY1216" s="57"/>
      <c r="CZ1216" s="57"/>
      <c r="DA1216" s="57"/>
      <c r="DB1216" s="57"/>
      <c r="DC1216" s="57"/>
    </row>
    <row r="1217" spans="1:107" s="2" customFormat="1" x14ac:dyDescent="0.25">
      <c r="A1217" s="57"/>
      <c r="B1217" s="57"/>
      <c r="C1217" s="57"/>
      <c r="D1217" s="57"/>
      <c r="E1217" s="57"/>
      <c r="F1217" s="57"/>
      <c r="G1217" s="57"/>
      <c r="H1217" s="57"/>
      <c r="I1217" s="57"/>
      <c r="J1217" s="57"/>
      <c r="K1217" s="57"/>
      <c r="L1217" s="57"/>
      <c r="M1217" s="57"/>
      <c r="N1217" s="58"/>
      <c r="O1217" s="59"/>
      <c r="P1217" s="58"/>
      <c r="Q1217" s="58"/>
      <c r="R1217" s="58"/>
      <c r="S1217" s="58"/>
      <c r="T1217" s="58"/>
      <c r="U1217" s="58"/>
      <c r="V1217" s="58"/>
      <c r="W1217" s="58"/>
      <c r="X1217" s="60"/>
      <c r="Y1217" s="58"/>
      <c r="Z1217" s="58"/>
      <c r="AA1217" s="57"/>
      <c r="AB1217" s="57"/>
      <c r="AC1217" s="57"/>
      <c r="AD1217" s="57"/>
      <c r="AE1217" s="57"/>
      <c r="AF1217" s="57"/>
      <c r="AG1217" s="57"/>
      <c r="AH1217" s="57"/>
      <c r="AI1217" s="57"/>
      <c r="AJ1217" s="57"/>
      <c r="AK1217" s="57"/>
      <c r="AL1217" s="57"/>
      <c r="AM1217" s="57"/>
      <c r="AN1217" s="57"/>
      <c r="AO1217" s="57"/>
      <c r="AP1217" s="57"/>
      <c r="AQ1217" s="57"/>
      <c r="AR1217" s="57"/>
      <c r="AS1217" s="57"/>
      <c r="AT1217" s="57"/>
      <c r="AU1217" s="57"/>
      <c r="AV1217" s="57"/>
      <c r="AW1217" s="57"/>
      <c r="AX1217" s="57"/>
      <c r="AY1217" s="57"/>
      <c r="AZ1217" s="57"/>
      <c r="BA1217" s="57"/>
      <c r="BB1217" s="57"/>
      <c r="BC1217" s="57"/>
      <c r="BD1217" s="57"/>
      <c r="BE1217" s="57"/>
      <c r="BF1217" s="57"/>
      <c r="BG1217" s="57"/>
      <c r="BH1217" s="57"/>
      <c r="BI1217" s="57"/>
      <c r="BJ1217" s="57"/>
      <c r="BK1217" s="57"/>
      <c r="BL1217" s="57"/>
      <c r="BM1217" s="57"/>
      <c r="BN1217" s="57"/>
      <c r="BO1217" s="57"/>
      <c r="BP1217" s="57"/>
      <c r="BQ1217" s="57"/>
      <c r="BR1217" s="57"/>
      <c r="BS1217" s="57"/>
      <c r="BT1217" s="57"/>
      <c r="BU1217" s="57"/>
      <c r="BV1217" s="57"/>
      <c r="BW1217" s="57"/>
      <c r="BX1217" s="57"/>
      <c r="BY1217" s="57"/>
      <c r="BZ1217" s="57"/>
      <c r="CA1217" s="57"/>
      <c r="CB1217" s="57"/>
      <c r="CC1217" s="57"/>
      <c r="CD1217" s="57"/>
      <c r="CE1217" s="57"/>
      <c r="CF1217" s="57"/>
      <c r="CG1217" s="57"/>
      <c r="CH1217" s="57"/>
      <c r="CI1217" s="57"/>
      <c r="CJ1217" s="57"/>
      <c r="CK1217" s="57"/>
      <c r="CL1217" s="57"/>
      <c r="CM1217" s="57"/>
      <c r="CN1217" s="57"/>
      <c r="CO1217" s="57"/>
      <c r="CP1217" s="57"/>
      <c r="CQ1217" s="57"/>
      <c r="CR1217" s="57"/>
      <c r="CS1217" s="57"/>
      <c r="CT1217" s="57"/>
      <c r="CU1217" s="57"/>
      <c r="CV1217" s="57"/>
      <c r="CW1217" s="57"/>
      <c r="CX1217" s="57"/>
      <c r="CY1217" s="57"/>
      <c r="CZ1217" s="57"/>
      <c r="DA1217" s="57"/>
      <c r="DB1217" s="57"/>
      <c r="DC1217" s="57"/>
    </row>
    <row r="1218" spans="1:107" s="2" customFormat="1" x14ac:dyDescent="0.25">
      <c r="A1218" s="57"/>
      <c r="B1218" s="57"/>
      <c r="C1218" s="57"/>
      <c r="D1218" s="57"/>
      <c r="E1218" s="57"/>
      <c r="F1218" s="57"/>
      <c r="G1218" s="57"/>
      <c r="H1218" s="57"/>
      <c r="I1218" s="57"/>
      <c r="J1218" s="57"/>
      <c r="K1218" s="57"/>
      <c r="L1218" s="57"/>
      <c r="M1218" s="57"/>
      <c r="N1218" s="58"/>
      <c r="O1218" s="59"/>
      <c r="P1218" s="58"/>
      <c r="Q1218" s="58"/>
      <c r="R1218" s="58"/>
      <c r="S1218" s="58"/>
      <c r="T1218" s="58"/>
      <c r="U1218" s="58"/>
      <c r="V1218" s="58"/>
      <c r="W1218" s="58"/>
      <c r="X1218" s="60"/>
      <c r="Y1218" s="58"/>
      <c r="Z1218" s="58"/>
      <c r="AA1218" s="57"/>
      <c r="AB1218" s="57"/>
      <c r="AC1218" s="57"/>
      <c r="AD1218" s="57"/>
      <c r="AE1218" s="57"/>
      <c r="AF1218" s="57"/>
      <c r="AG1218" s="57"/>
      <c r="AH1218" s="57"/>
      <c r="AI1218" s="57"/>
      <c r="AJ1218" s="57"/>
      <c r="AK1218" s="57"/>
      <c r="AL1218" s="57"/>
      <c r="AM1218" s="57"/>
      <c r="AN1218" s="57"/>
      <c r="AO1218" s="57"/>
      <c r="AP1218" s="57"/>
      <c r="AQ1218" s="57"/>
      <c r="AR1218" s="57"/>
      <c r="AS1218" s="57"/>
      <c r="AT1218" s="57"/>
      <c r="AU1218" s="57"/>
      <c r="AV1218" s="57"/>
      <c r="AW1218" s="57"/>
      <c r="AX1218" s="57"/>
      <c r="AY1218" s="57"/>
      <c r="AZ1218" s="57"/>
      <c r="BA1218" s="57"/>
      <c r="BB1218" s="57"/>
      <c r="BC1218" s="57"/>
      <c r="BD1218" s="57"/>
      <c r="BE1218" s="57"/>
      <c r="BF1218" s="57"/>
      <c r="BG1218" s="57"/>
      <c r="BH1218" s="57"/>
      <c r="BI1218" s="57"/>
      <c r="BJ1218" s="57"/>
      <c r="BK1218" s="57"/>
      <c r="BL1218" s="57"/>
      <c r="BM1218" s="57"/>
      <c r="BN1218" s="57"/>
      <c r="BO1218" s="57"/>
      <c r="BP1218" s="57"/>
      <c r="BQ1218" s="57"/>
      <c r="BR1218" s="57"/>
      <c r="BS1218" s="57"/>
      <c r="BT1218" s="57"/>
      <c r="BU1218" s="57"/>
      <c r="BV1218" s="57"/>
      <c r="BW1218" s="57"/>
      <c r="BX1218" s="57"/>
      <c r="BY1218" s="57"/>
      <c r="BZ1218" s="57"/>
      <c r="CA1218" s="57"/>
      <c r="CB1218" s="57"/>
      <c r="CC1218" s="57"/>
      <c r="CD1218" s="57"/>
      <c r="CE1218" s="57"/>
      <c r="CF1218" s="57"/>
      <c r="CG1218" s="57"/>
      <c r="CH1218" s="57"/>
      <c r="CI1218" s="57"/>
      <c r="CJ1218" s="57"/>
      <c r="CK1218" s="57"/>
      <c r="CL1218" s="57"/>
      <c r="CM1218" s="57"/>
      <c r="CN1218" s="57"/>
      <c r="CO1218" s="57"/>
      <c r="CP1218" s="57"/>
      <c r="CQ1218" s="57"/>
      <c r="CR1218" s="57"/>
      <c r="CS1218" s="57"/>
      <c r="CT1218" s="57"/>
      <c r="CU1218" s="57"/>
      <c r="CV1218" s="57"/>
      <c r="CW1218" s="57"/>
      <c r="CX1218" s="57"/>
      <c r="CY1218" s="57"/>
      <c r="CZ1218" s="57"/>
      <c r="DA1218" s="57"/>
      <c r="DB1218" s="57"/>
      <c r="DC1218" s="57"/>
    </row>
    <row r="1219" spans="1:107" s="2" customFormat="1" x14ac:dyDescent="0.25">
      <c r="A1219" s="57"/>
      <c r="B1219" s="57"/>
      <c r="C1219" s="57"/>
      <c r="D1219" s="57"/>
      <c r="E1219" s="57"/>
      <c r="F1219" s="57"/>
      <c r="G1219" s="57"/>
      <c r="H1219" s="57"/>
      <c r="I1219" s="57"/>
      <c r="J1219" s="57"/>
      <c r="K1219" s="57"/>
      <c r="L1219" s="57"/>
      <c r="M1219" s="57"/>
      <c r="N1219" s="58"/>
      <c r="O1219" s="59"/>
      <c r="P1219" s="58"/>
      <c r="Q1219" s="58"/>
      <c r="R1219" s="58"/>
      <c r="S1219" s="58"/>
      <c r="T1219" s="58"/>
      <c r="U1219" s="58"/>
      <c r="V1219" s="58"/>
      <c r="W1219" s="58"/>
      <c r="X1219" s="60"/>
      <c r="Y1219" s="58"/>
      <c r="Z1219" s="58"/>
      <c r="AA1219" s="57"/>
      <c r="AB1219" s="57"/>
      <c r="AC1219" s="57"/>
      <c r="AD1219" s="57"/>
      <c r="AE1219" s="57"/>
      <c r="AF1219" s="57"/>
      <c r="AG1219" s="57"/>
      <c r="AH1219" s="57"/>
      <c r="AI1219" s="57"/>
      <c r="AJ1219" s="57"/>
      <c r="AK1219" s="57"/>
      <c r="AL1219" s="57"/>
      <c r="AM1219" s="57"/>
      <c r="AN1219" s="57"/>
      <c r="AO1219" s="57"/>
      <c r="AP1219" s="57"/>
      <c r="AQ1219" s="57"/>
      <c r="AR1219" s="57"/>
      <c r="AS1219" s="57"/>
      <c r="AT1219" s="57"/>
      <c r="AU1219" s="57"/>
      <c r="AV1219" s="57"/>
      <c r="AW1219" s="57"/>
      <c r="AX1219" s="57"/>
      <c r="AY1219" s="57"/>
      <c r="AZ1219" s="57"/>
      <c r="BA1219" s="57"/>
      <c r="BB1219" s="57"/>
      <c r="BC1219" s="57"/>
      <c r="BD1219" s="57"/>
      <c r="BE1219" s="57"/>
      <c r="BF1219" s="57"/>
      <c r="BG1219" s="57"/>
      <c r="BH1219" s="57"/>
      <c r="BI1219" s="57"/>
      <c r="BJ1219" s="57"/>
      <c r="BK1219" s="57"/>
      <c r="BL1219" s="57"/>
      <c r="BM1219" s="57"/>
      <c r="BN1219" s="57"/>
      <c r="BO1219" s="57"/>
      <c r="BP1219" s="57"/>
      <c r="BQ1219" s="57"/>
      <c r="BR1219" s="57"/>
      <c r="BS1219" s="57"/>
      <c r="BT1219" s="57"/>
      <c r="BU1219" s="57"/>
      <c r="BV1219" s="57"/>
      <c r="BW1219" s="57"/>
      <c r="BX1219" s="57"/>
      <c r="BY1219" s="57"/>
      <c r="BZ1219" s="57"/>
      <c r="CA1219" s="57"/>
      <c r="CB1219" s="57"/>
      <c r="CC1219" s="57"/>
      <c r="CD1219" s="57"/>
      <c r="CE1219" s="57"/>
      <c r="CF1219" s="57"/>
      <c r="CG1219" s="57"/>
      <c r="CH1219" s="57"/>
      <c r="CI1219" s="57"/>
      <c r="CJ1219" s="57"/>
      <c r="CK1219" s="57"/>
      <c r="CL1219" s="57"/>
      <c r="CM1219" s="57"/>
      <c r="CN1219" s="57"/>
      <c r="CO1219" s="57"/>
      <c r="CP1219" s="57"/>
      <c r="CQ1219" s="57"/>
      <c r="CR1219" s="57"/>
      <c r="CS1219" s="57"/>
      <c r="CT1219" s="57"/>
      <c r="CU1219" s="57"/>
      <c r="CV1219" s="57"/>
      <c r="CW1219" s="57"/>
      <c r="CX1219" s="57"/>
      <c r="CY1219" s="57"/>
      <c r="CZ1219" s="57"/>
      <c r="DA1219" s="57"/>
      <c r="DB1219" s="57"/>
      <c r="DC1219" s="57"/>
    </row>
    <row r="1220" spans="1:107" s="2" customFormat="1" x14ac:dyDescent="0.25">
      <c r="A1220" s="57"/>
      <c r="B1220" s="57"/>
      <c r="C1220" s="57"/>
      <c r="D1220" s="57"/>
      <c r="E1220" s="57"/>
      <c r="F1220" s="57"/>
      <c r="G1220" s="57"/>
      <c r="H1220" s="57"/>
      <c r="I1220" s="57"/>
      <c r="J1220" s="57"/>
      <c r="K1220" s="57"/>
      <c r="L1220" s="57"/>
      <c r="M1220" s="57"/>
      <c r="N1220" s="58"/>
      <c r="O1220" s="59"/>
      <c r="P1220" s="58"/>
      <c r="Q1220" s="58"/>
      <c r="R1220" s="58"/>
      <c r="S1220" s="58"/>
      <c r="T1220" s="58"/>
      <c r="U1220" s="58"/>
      <c r="V1220" s="58"/>
      <c r="W1220" s="58"/>
      <c r="X1220" s="60"/>
      <c r="Y1220" s="58"/>
      <c r="Z1220" s="58"/>
      <c r="AA1220" s="57"/>
      <c r="AB1220" s="57"/>
      <c r="AC1220" s="57"/>
      <c r="AD1220" s="57"/>
      <c r="AE1220" s="57"/>
      <c r="AF1220" s="57"/>
      <c r="AG1220" s="57"/>
      <c r="AH1220" s="57"/>
      <c r="AI1220" s="57"/>
      <c r="AJ1220" s="57"/>
      <c r="AK1220" s="57"/>
      <c r="AL1220" s="57"/>
      <c r="AM1220" s="57"/>
      <c r="AN1220" s="57"/>
      <c r="AO1220" s="57"/>
      <c r="AP1220" s="57"/>
      <c r="AQ1220" s="57"/>
      <c r="AR1220" s="57"/>
      <c r="AS1220" s="57"/>
      <c r="AT1220" s="57"/>
      <c r="AU1220" s="57"/>
      <c r="AV1220" s="57"/>
      <c r="AW1220" s="57"/>
      <c r="AX1220" s="57"/>
      <c r="AY1220" s="57"/>
      <c r="AZ1220" s="57"/>
      <c r="BA1220" s="57"/>
      <c r="BB1220" s="57"/>
      <c r="BC1220" s="57"/>
      <c r="BD1220" s="57"/>
      <c r="BE1220" s="57"/>
      <c r="BF1220" s="57"/>
      <c r="BG1220" s="57"/>
      <c r="BH1220" s="57"/>
      <c r="BI1220" s="57"/>
      <c r="BJ1220" s="57"/>
      <c r="BK1220" s="57"/>
      <c r="BL1220" s="57"/>
      <c r="BM1220" s="57"/>
      <c r="BN1220" s="57"/>
      <c r="BO1220" s="57"/>
      <c r="BP1220" s="57"/>
      <c r="BQ1220" s="57"/>
      <c r="BR1220" s="57"/>
      <c r="BS1220" s="57"/>
      <c r="BT1220" s="57"/>
      <c r="BU1220" s="57"/>
      <c r="BV1220" s="57"/>
      <c r="BW1220" s="57"/>
      <c r="BX1220" s="57"/>
      <c r="BY1220" s="57"/>
      <c r="BZ1220" s="57"/>
      <c r="CA1220" s="57"/>
      <c r="CB1220" s="57"/>
      <c r="CC1220" s="57"/>
      <c r="CD1220" s="57"/>
      <c r="CE1220" s="57"/>
      <c r="CF1220" s="57"/>
      <c r="CG1220" s="57"/>
      <c r="CH1220" s="57"/>
      <c r="CI1220" s="57"/>
      <c r="CJ1220" s="57"/>
      <c r="CK1220" s="57"/>
      <c r="CL1220" s="57"/>
      <c r="CM1220" s="57"/>
      <c r="CN1220" s="57"/>
      <c r="CO1220" s="57"/>
      <c r="CP1220" s="57"/>
      <c r="CQ1220" s="57"/>
      <c r="CR1220" s="57"/>
      <c r="CS1220" s="57"/>
      <c r="CT1220" s="57"/>
      <c r="CU1220" s="57"/>
      <c r="CV1220" s="57"/>
      <c r="CW1220" s="57"/>
      <c r="CX1220" s="57"/>
      <c r="CY1220" s="57"/>
      <c r="CZ1220" s="57"/>
      <c r="DA1220" s="57"/>
      <c r="DB1220" s="57"/>
      <c r="DC1220" s="57"/>
    </row>
    <row r="1221" spans="1:107" s="2" customFormat="1" x14ac:dyDescent="0.25">
      <c r="A1221" s="57"/>
      <c r="B1221" s="57"/>
      <c r="C1221" s="57"/>
      <c r="D1221" s="57"/>
      <c r="E1221" s="57"/>
      <c r="F1221" s="57"/>
      <c r="G1221" s="57"/>
      <c r="H1221" s="57"/>
      <c r="I1221" s="57"/>
      <c r="J1221" s="57"/>
      <c r="K1221" s="57"/>
      <c r="L1221" s="57"/>
      <c r="M1221" s="57"/>
      <c r="N1221" s="58"/>
      <c r="O1221" s="59"/>
      <c r="P1221" s="58"/>
      <c r="Q1221" s="58"/>
      <c r="R1221" s="58"/>
      <c r="S1221" s="58"/>
      <c r="T1221" s="58"/>
      <c r="U1221" s="58"/>
      <c r="V1221" s="58"/>
      <c r="W1221" s="58"/>
      <c r="X1221" s="60"/>
      <c r="Y1221" s="58"/>
      <c r="Z1221" s="58"/>
      <c r="AA1221" s="57"/>
      <c r="AB1221" s="57"/>
      <c r="AC1221" s="57"/>
      <c r="AD1221" s="57"/>
      <c r="AE1221" s="57"/>
      <c r="AF1221" s="57"/>
      <c r="AG1221" s="57"/>
      <c r="AH1221" s="57"/>
      <c r="AI1221" s="57"/>
      <c r="AJ1221" s="57"/>
      <c r="AK1221" s="57"/>
      <c r="AL1221" s="57"/>
      <c r="AM1221" s="57"/>
      <c r="AN1221" s="57"/>
      <c r="AO1221" s="57"/>
      <c r="AP1221" s="57"/>
      <c r="AQ1221" s="57"/>
      <c r="AR1221" s="57"/>
      <c r="AS1221" s="57"/>
      <c r="AT1221" s="57"/>
      <c r="AU1221" s="57"/>
      <c r="AV1221" s="57"/>
      <c r="AW1221" s="57"/>
      <c r="AX1221" s="57"/>
      <c r="AY1221" s="57"/>
      <c r="AZ1221" s="57"/>
      <c r="BA1221" s="57"/>
      <c r="BB1221" s="57"/>
      <c r="BC1221" s="57"/>
      <c r="BD1221" s="57"/>
      <c r="BE1221" s="57"/>
      <c r="BF1221" s="57"/>
      <c r="BG1221" s="57"/>
      <c r="BH1221" s="57"/>
      <c r="BI1221" s="57"/>
      <c r="BJ1221" s="57"/>
      <c r="BK1221" s="57"/>
      <c r="BL1221" s="57"/>
      <c r="BM1221" s="57"/>
      <c r="BN1221" s="57"/>
      <c r="BO1221" s="57"/>
      <c r="BP1221" s="57"/>
      <c r="BQ1221" s="57"/>
      <c r="BR1221" s="57"/>
      <c r="BS1221" s="57"/>
      <c r="BT1221" s="57"/>
      <c r="BU1221" s="57"/>
      <c r="BV1221" s="57"/>
      <c r="BW1221" s="57"/>
      <c r="BX1221" s="57"/>
      <c r="BY1221" s="57"/>
      <c r="BZ1221" s="57"/>
      <c r="CA1221" s="57"/>
      <c r="CB1221" s="57"/>
      <c r="CC1221" s="57"/>
      <c r="CD1221" s="57"/>
      <c r="CE1221" s="57"/>
      <c r="CF1221" s="57"/>
      <c r="CG1221" s="57"/>
      <c r="CH1221" s="57"/>
      <c r="CI1221" s="57"/>
      <c r="CJ1221" s="57"/>
      <c r="CK1221" s="57"/>
      <c r="CL1221" s="57"/>
      <c r="CM1221" s="57"/>
      <c r="CN1221" s="57"/>
      <c r="CO1221" s="57"/>
      <c r="CP1221" s="57"/>
      <c r="CQ1221" s="57"/>
      <c r="CR1221" s="57"/>
      <c r="CS1221" s="57"/>
      <c r="CT1221" s="57"/>
      <c r="CU1221" s="57"/>
      <c r="CV1221" s="57"/>
      <c r="CW1221" s="57"/>
      <c r="CX1221" s="57"/>
      <c r="CY1221" s="57"/>
      <c r="CZ1221" s="57"/>
      <c r="DA1221" s="57"/>
      <c r="DB1221" s="57"/>
      <c r="DC1221" s="57"/>
    </row>
    <row r="1222" spans="1:107" s="2" customFormat="1" x14ac:dyDescent="0.25">
      <c r="A1222" s="57"/>
      <c r="B1222" s="57"/>
      <c r="C1222" s="57"/>
      <c r="D1222" s="57"/>
      <c r="E1222" s="57"/>
      <c r="F1222" s="57"/>
      <c r="G1222" s="57"/>
      <c r="H1222" s="57"/>
      <c r="I1222" s="57"/>
      <c r="J1222" s="57"/>
      <c r="K1222" s="57"/>
      <c r="L1222" s="57"/>
      <c r="M1222" s="57"/>
      <c r="N1222" s="58"/>
      <c r="O1222" s="59"/>
      <c r="P1222" s="58"/>
      <c r="Q1222" s="58"/>
      <c r="R1222" s="58"/>
      <c r="S1222" s="58"/>
      <c r="T1222" s="58"/>
      <c r="U1222" s="58"/>
      <c r="V1222" s="58"/>
      <c r="W1222" s="58"/>
      <c r="X1222" s="60"/>
      <c r="Y1222" s="58"/>
      <c r="Z1222" s="58"/>
      <c r="AA1222" s="57"/>
      <c r="AB1222" s="57"/>
      <c r="AC1222" s="57"/>
      <c r="AD1222" s="57"/>
      <c r="AE1222" s="57"/>
      <c r="AF1222" s="57"/>
      <c r="AG1222" s="57"/>
      <c r="AH1222" s="57"/>
      <c r="AI1222" s="57"/>
      <c r="AJ1222" s="57"/>
      <c r="AK1222" s="57"/>
      <c r="AL1222" s="57"/>
      <c r="AM1222" s="57"/>
      <c r="AN1222" s="57"/>
      <c r="AO1222" s="57"/>
      <c r="AP1222" s="57"/>
      <c r="AQ1222" s="57"/>
      <c r="AR1222" s="57"/>
      <c r="AS1222" s="57"/>
      <c r="AT1222" s="57"/>
      <c r="AU1222" s="57"/>
      <c r="AV1222" s="57"/>
      <c r="AW1222" s="57"/>
      <c r="AX1222" s="57"/>
      <c r="AY1222" s="57"/>
      <c r="AZ1222" s="57"/>
      <c r="BA1222" s="57"/>
      <c r="BB1222" s="57"/>
      <c r="BC1222" s="57"/>
      <c r="BD1222" s="57"/>
      <c r="BE1222" s="57"/>
      <c r="BF1222" s="57"/>
      <c r="BG1222" s="57"/>
      <c r="BH1222" s="57"/>
      <c r="BI1222" s="57"/>
      <c r="BJ1222" s="57"/>
      <c r="BK1222" s="57"/>
      <c r="BL1222" s="57"/>
      <c r="BM1222" s="57"/>
      <c r="BN1222" s="57"/>
      <c r="BO1222" s="57"/>
      <c r="BP1222" s="57"/>
      <c r="BQ1222" s="57"/>
      <c r="BR1222" s="57"/>
      <c r="BS1222" s="57"/>
      <c r="BT1222" s="57"/>
      <c r="BU1222" s="57"/>
      <c r="BV1222" s="57"/>
      <c r="BW1222" s="57"/>
      <c r="BX1222" s="57"/>
      <c r="BY1222" s="57"/>
      <c r="BZ1222" s="57"/>
      <c r="CA1222" s="57"/>
      <c r="CB1222" s="57"/>
      <c r="CC1222" s="57"/>
      <c r="CD1222" s="57"/>
      <c r="CE1222" s="57"/>
      <c r="CF1222" s="57"/>
      <c r="CG1222" s="57"/>
      <c r="CH1222" s="57"/>
      <c r="CI1222" s="57"/>
      <c r="CJ1222" s="57"/>
      <c r="CK1222" s="57"/>
      <c r="CL1222" s="57"/>
      <c r="CM1222" s="57"/>
      <c r="CN1222" s="57"/>
      <c r="CO1222" s="57"/>
      <c r="CP1222" s="57"/>
      <c r="CQ1222" s="57"/>
      <c r="CR1222" s="57"/>
      <c r="CS1222" s="57"/>
      <c r="CT1222" s="57"/>
      <c r="CU1222" s="57"/>
      <c r="CV1222" s="57"/>
      <c r="CW1222" s="57"/>
      <c r="CX1222" s="57"/>
      <c r="CY1222" s="57"/>
      <c r="CZ1222" s="57"/>
      <c r="DA1222" s="57"/>
      <c r="DB1222" s="57"/>
      <c r="DC1222" s="57"/>
    </row>
    <row r="1223" spans="1:107" s="2" customFormat="1" x14ac:dyDescent="0.25">
      <c r="A1223" s="57"/>
      <c r="B1223" s="57"/>
      <c r="C1223" s="57"/>
      <c r="D1223" s="57"/>
      <c r="E1223" s="57"/>
      <c r="F1223" s="57"/>
      <c r="G1223" s="57"/>
      <c r="H1223" s="57"/>
      <c r="I1223" s="57"/>
      <c r="J1223" s="57"/>
      <c r="K1223" s="57"/>
      <c r="L1223" s="57"/>
      <c r="M1223" s="57"/>
      <c r="N1223" s="58"/>
      <c r="O1223" s="59"/>
      <c r="P1223" s="58"/>
      <c r="Q1223" s="58"/>
      <c r="R1223" s="58"/>
      <c r="S1223" s="58"/>
      <c r="T1223" s="58"/>
      <c r="U1223" s="58"/>
      <c r="V1223" s="58"/>
      <c r="W1223" s="58"/>
      <c r="X1223" s="60"/>
      <c r="Y1223" s="58"/>
      <c r="Z1223" s="58"/>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c r="BH1223" s="57"/>
      <c r="BI1223" s="57"/>
      <c r="BJ1223" s="57"/>
      <c r="BK1223" s="57"/>
      <c r="BL1223" s="57"/>
      <c r="BM1223" s="57"/>
      <c r="BN1223" s="57"/>
      <c r="BO1223" s="57"/>
      <c r="BP1223" s="57"/>
      <c r="BQ1223" s="57"/>
      <c r="BR1223" s="57"/>
      <c r="BS1223" s="57"/>
      <c r="BT1223" s="57"/>
      <c r="BU1223" s="57"/>
      <c r="BV1223" s="57"/>
      <c r="BW1223" s="57"/>
      <c r="BX1223" s="57"/>
      <c r="BY1223" s="57"/>
      <c r="BZ1223" s="57"/>
      <c r="CA1223" s="57"/>
      <c r="CB1223" s="57"/>
      <c r="CC1223" s="57"/>
      <c r="CD1223" s="57"/>
      <c r="CE1223" s="57"/>
      <c r="CF1223" s="57"/>
      <c r="CG1223" s="57"/>
      <c r="CH1223" s="57"/>
      <c r="CI1223" s="57"/>
      <c r="CJ1223" s="57"/>
      <c r="CK1223" s="57"/>
      <c r="CL1223" s="57"/>
      <c r="CM1223" s="57"/>
      <c r="CN1223" s="57"/>
      <c r="CO1223" s="57"/>
      <c r="CP1223" s="57"/>
      <c r="CQ1223" s="57"/>
      <c r="CR1223" s="57"/>
      <c r="CS1223" s="57"/>
      <c r="CT1223" s="57"/>
      <c r="CU1223" s="57"/>
      <c r="CV1223" s="57"/>
      <c r="CW1223" s="57"/>
      <c r="CX1223" s="57"/>
      <c r="CY1223" s="57"/>
      <c r="CZ1223" s="57"/>
      <c r="DA1223" s="57"/>
      <c r="DB1223" s="57"/>
      <c r="DC1223" s="57"/>
    </row>
    <row r="1224" spans="1:107" s="2" customFormat="1" x14ac:dyDescent="0.25">
      <c r="A1224" s="57"/>
      <c r="B1224" s="57"/>
      <c r="C1224" s="57"/>
      <c r="D1224" s="57"/>
      <c r="E1224" s="57"/>
      <c r="F1224" s="57"/>
      <c r="G1224" s="57"/>
      <c r="H1224" s="57"/>
      <c r="I1224" s="57"/>
      <c r="J1224" s="57"/>
      <c r="K1224" s="57"/>
      <c r="L1224" s="57"/>
      <c r="M1224" s="57"/>
      <c r="N1224" s="58"/>
      <c r="O1224" s="59"/>
      <c r="P1224" s="58"/>
      <c r="Q1224" s="58"/>
      <c r="R1224" s="58"/>
      <c r="S1224" s="58"/>
      <c r="T1224" s="58"/>
      <c r="U1224" s="58"/>
      <c r="V1224" s="58"/>
      <c r="W1224" s="58"/>
      <c r="X1224" s="60"/>
      <c r="Y1224" s="58"/>
      <c r="Z1224" s="58"/>
      <c r="AA1224" s="57"/>
      <c r="AB1224" s="57"/>
      <c r="AC1224" s="57"/>
      <c r="AD1224" s="57"/>
      <c r="AE1224" s="57"/>
      <c r="AF1224" s="57"/>
      <c r="AG1224" s="57"/>
      <c r="AH1224" s="57"/>
      <c r="AI1224" s="57"/>
      <c r="AJ1224" s="57"/>
      <c r="AK1224" s="57"/>
      <c r="AL1224" s="57"/>
      <c r="AM1224" s="57"/>
      <c r="AN1224" s="57"/>
      <c r="AO1224" s="57"/>
      <c r="AP1224" s="57"/>
      <c r="AQ1224" s="57"/>
      <c r="AR1224" s="57"/>
      <c r="AS1224" s="57"/>
      <c r="AT1224" s="57"/>
      <c r="AU1224" s="57"/>
      <c r="AV1224" s="57"/>
      <c r="AW1224" s="57"/>
      <c r="AX1224" s="57"/>
      <c r="AY1224" s="57"/>
      <c r="AZ1224" s="57"/>
      <c r="BA1224" s="57"/>
      <c r="BB1224" s="57"/>
      <c r="BC1224" s="57"/>
      <c r="BD1224" s="57"/>
      <c r="BE1224" s="57"/>
      <c r="BF1224" s="57"/>
      <c r="BG1224" s="57"/>
      <c r="BH1224" s="57"/>
      <c r="BI1224" s="57"/>
      <c r="BJ1224" s="57"/>
      <c r="BK1224" s="57"/>
      <c r="BL1224" s="57"/>
      <c r="BM1224" s="57"/>
      <c r="BN1224" s="57"/>
      <c r="BO1224" s="57"/>
      <c r="BP1224" s="57"/>
      <c r="BQ1224" s="57"/>
      <c r="BR1224" s="57"/>
      <c r="BS1224" s="57"/>
      <c r="BT1224" s="57"/>
      <c r="BU1224" s="57"/>
      <c r="BV1224" s="57"/>
      <c r="BW1224" s="57"/>
      <c r="BX1224" s="57"/>
      <c r="BY1224" s="57"/>
      <c r="BZ1224" s="57"/>
      <c r="CA1224" s="57"/>
      <c r="CB1224" s="57"/>
      <c r="CC1224" s="57"/>
      <c r="CD1224" s="57"/>
      <c r="CE1224" s="57"/>
      <c r="CF1224" s="57"/>
      <c r="CG1224" s="57"/>
      <c r="CH1224" s="57"/>
      <c r="CI1224" s="57"/>
      <c r="CJ1224" s="57"/>
      <c r="CK1224" s="57"/>
      <c r="CL1224" s="57"/>
      <c r="CM1224" s="57"/>
      <c r="CN1224" s="57"/>
      <c r="CO1224" s="57"/>
      <c r="CP1224" s="57"/>
      <c r="CQ1224" s="57"/>
      <c r="CR1224" s="57"/>
      <c r="CS1224" s="57"/>
      <c r="CT1224" s="57"/>
      <c r="CU1224" s="57"/>
      <c r="CV1224" s="57"/>
      <c r="CW1224" s="57"/>
      <c r="CX1224" s="57"/>
      <c r="CY1224" s="57"/>
      <c r="CZ1224" s="57"/>
      <c r="DA1224" s="57"/>
      <c r="DB1224" s="57"/>
      <c r="DC1224" s="57"/>
    </row>
    <row r="1225" spans="1:107" s="2" customFormat="1" x14ac:dyDescent="0.25">
      <c r="A1225" s="57"/>
      <c r="B1225" s="57"/>
      <c r="C1225" s="57"/>
      <c r="D1225" s="57"/>
      <c r="E1225" s="57"/>
      <c r="F1225" s="57"/>
      <c r="G1225" s="57"/>
      <c r="H1225" s="57"/>
      <c r="I1225" s="57"/>
      <c r="J1225" s="57"/>
      <c r="K1225" s="57"/>
      <c r="L1225" s="57"/>
      <c r="M1225" s="57"/>
      <c r="N1225" s="58"/>
      <c r="O1225" s="59"/>
      <c r="P1225" s="58"/>
      <c r="Q1225" s="58"/>
      <c r="R1225" s="58"/>
      <c r="S1225" s="58"/>
      <c r="T1225" s="58"/>
      <c r="U1225" s="58"/>
      <c r="V1225" s="58"/>
      <c r="W1225" s="58"/>
      <c r="X1225" s="60"/>
      <c r="Y1225" s="58"/>
      <c r="Z1225" s="58"/>
      <c r="AA1225" s="57"/>
      <c r="AB1225" s="57"/>
      <c r="AC1225" s="57"/>
      <c r="AD1225" s="57"/>
      <c r="AE1225" s="57"/>
      <c r="AF1225" s="57"/>
      <c r="AG1225" s="57"/>
      <c r="AH1225" s="57"/>
      <c r="AI1225" s="57"/>
      <c r="AJ1225" s="57"/>
      <c r="AK1225" s="57"/>
      <c r="AL1225" s="57"/>
      <c r="AM1225" s="57"/>
      <c r="AN1225" s="57"/>
      <c r="AO1225" s="57"/>
      <c r="AP1225" s="57"/>
      <c r="AQ1225" s="57"/>
      <c r="AR1225" s="57"/>
      <c r="AS1225" s="57"/>
      <c r="AT1225" s="57"/>
      <c r="AU1225" s="57"/>
      <c r="AV1225" s="57"/>
      <c r="AW1225" s="57"/>
      <c r="AX1225" s="57"/>
      <c r="AY1225" s="57"/>
      <c r="AZ1225" s="57"/>
      <c r="BA1225" s="57"/>
      <c r="BB1225" s="57"/>
      <c r="BC1225" s="57"/>
      <c r="BD1225" s="57"/>
      <c r="BE1225" s="57"/>
      <c r="BF1225" s="57"/>
      <c r="BG1225" s="57"/>
      <c r="BH1225" s="57"/>
      <c r="BI1225" s="57"/>
      <c r="BJ1225" s="57"/>
      <c r="BK1225" s="57"/>
      <c r="BL1225" s="57"/>
      <c r="BM1225" s="57"/>
      <c r="BN1225" s="57"/>
      <c r="BO1225" s="57"/>
      <c r="BP1225" s="57"/>
      <c r="BQ1225" s="57"/>
      <c r="BR1225" s="57"/>
      <c r="BS1225" s="57"/>
      <c r="BT1225" s="57"/>
      <c r="BU1225" s="57"/>
      <c r="BV1225" s="57"/>
      <c r="BW1225" s="57"/>
      <c r="BX1225" s="57"/>
      <c r="BY1225" s="57"/>
      <c r="BZ1225" s="57"/>
      <c r="CA1225" s="57"/>
      <c r="CB1225" s="57"/>
      <c r="CC1225" s="57"/>
      <c r="CD1225" s="57"/>
      <c r="CE1225" s="57"/>
      <c r="CF1225" s="57"/>
      <c r="CG1225" s="57"/>
      <c r="CH1225" s="57"/>
      <c r="CI1225" s="57"/>
      <c r="CJ1225" s="57"/>
      <c r="CK1225" s="57"/>
      <c r="CL1225" s="57"/>
      <c r="CM1225" s="57"/>
      <c r="CN1225" s="57"/>
      <c r="CO1225" s="57"/>
      <c r="CP1225" s="57"/>
      <c r="CQ1225" s="57"/>
      <c r="CR1225" s="57"/>
      <c r="CS1225" s="57"/>
      <c r="CT1225" s="57"/>
      <c r="CU1225" s="57"/>
      <c r="CV1225" s="57"/>
      <c r="CW1225" s="57"/>
      <c r="CX1225" s="57"/>
      <c r="CY1225" s="57"/>
      <c r="CZ1225" s="57"/>
      <c r="DA1225" s="57"/>
      <c r="DB1225" s="57"/>
      <c r="DC1225" s="57"/>
    </row>
    <row r="1226" spans="1:107" s="2" customFormat="1" x14ac:dyDescent="0.25">
      <c r="A1226" s="57"/>
      <c r="B1226" s="57"/>
      <c r="C1226" s="57"/>
      <c r="D1226" s="57"/>
      <c r="E1226" s="57"/>
      <c r="F1226" s="57"/>
      <c r="G1226" s="57"/>
      <c r="H1226" s="57"/>
      <c r="I1226" s="57"/>
      <c r="J1226" s="57"/>
      <c r="K1226" s="57"/>
      <c r="L1226" s="57"/>
      <c r="M1226" s="57"/>
      <c r="N1226" s="58"/>
      <c r="O1226" s="59"/>
      <c r="P1226" s="58"/>
      <c r="Q1226" s="58"/>
      <c r="R1226" s="58"/>
      <c r="S1226" s="58"/>
      <c r="T1226" s="58"/>
      <c r="U1226" s="58"/>
      <c r="V1226" s="58"/>
      <c r="W1226" s="58"/>
      <c r="X1226" s="60"/>
      <c r="Y1226" s="58"/>
      <c r="Z1226" s="58"/>
      <c r="AA1226" s="57"/>
      <c r="AB1226" s="57"/>
      <c r="AC1226" s="57"/>
      <c r="AD1226" s="57"/>
      <c r="AE1226" s="57"/>
      <c r="AF1226" s="57"/>
      <c r="AG1226" s="57"/>
      <c r="AH1226" s="57"/>
      <c r="AI1226" s="57"/>
      <c r="AJ1226" s="57"/>
      <c r="AK1226" s="57"/>
      <c r="AL1226" s="57"/>
      <c r="AM1226" s="57"/>
      <c r="AN1226" s="57"/>
      <c r="AO1226" s="57"/>
      <c r="AP1226" s="57"/>
      <c r="AQ1226" s="57"/>
      <c r="AR1226" s="57"/>
      <c r="AS1226" s="57"/>
      <c r="AT1226" s="57"/>
      <c r="AU1226" s="57"/>
      <c r="AV1226" s="57"/>
      <c r="AW1226" s="57"/>
      <c r="AX1226" s="57"/>
      <c r="AY1226" s="57"/>
      <c r="AZ1226" s="57"/>
      <c r="BA1226" s="57"/>
      <c r="BB1226" s="57"/>
      <c r="BC1226" s="57"/>
      <c r="BD1226" s="57"/>
      <c r="BE1226" s="57"/>
      <c r="BF1226" s="57"/>
      <c r="BG1226" s="57"/>
      <c r="BH1226" s="57"/>
      <c r="BI1226" s="57"/>
      <c r="BJ1226" s="57"/>
      <c r="BK1226" s="57"/>
      <c r="BL1226" s="57"/>
      <c r="BM1226" s="57"/>
      <c r="BN1226" s="57"/>
      <c r="BO1226" s="57"/>
      <c r="BP1226" s="57"/>
      <c r="BQ1226" s="57"/>
      <c r="BR1226" s="57"/>
      <c r="BS1226" s="57"/>
      <c r="BT1226" s="57"/>
      <c r="BU1226" s="57"/>
      <c r="BV1226" s="57"/>
      <c r="BW1226" s="57"/>
      <c r="BX1226" s="57"/>
      <c r="BY1226" s="57"/>
      <c r="BZ1226" s="57"/>
      <c r="CA1226" s="57"/>
      <c r="CB1226" s="57"/>
      <c r="CC1226" s="57"/>
      <c r="CD1226" s="57"/>
      <c r="CE1226" s="57"/>
      <c r="CF1226" s="57"/>
      <c r="CG1226" s="57"/>
      <c r="CH1226" s="57"/>
      <c r="CI1226" s="57"/>
      <c r="CJ1226" s="57"/>
      <c r="CK1226" s="57"/>
      <c r="CL1226" s="57"/>
      <c r="CM1226" s="57"/>
      <c r="CN1226" s="57"/>
      <c r="CO1226" s="57"/>
      <c r="CP1226" s="57"/>
      <c r="CQ1226" s="57"/>
      <c r="CR1226" s="57"/>
      <c r="CS1226" s="57"/>
      <c r="CT1226" s="57"/>
      <c r="CU1226" s="57"/>
      <c r="CV1226" s="57"/>
      <c r="CW1226" s="57"/>
      <c r="CX1226" s="57"/>
      <c r="CY1226" s="57"/>
      <c r="CZ1226" s="57"/>
      <c r="DA1226" s="57"/>
      <c r="DB1226" s="57"/>
      <c r="DC1226" s="57"/>
    </row>
    <row r="1227" spans="1:107" s="2" customFormat="1" x14ac:dyDescent="0.25">
      <c r="A1227" s="57"/>
      <c r="B1227" s="57"/>
      <c r="C1227" s="57"/>
      <c r="D1227" s="57"/>
      <c r="E1227" s="57"/>
      <c r="F1227" s="57"/>
      <c r="G1227" s="57"/>
      <c r="H1227" s="57"/>
      <c r="I1227" s="57"/>
      <c r="J1227" s="57"/>
      <c r="K1227" s="57"/>
      <c r="L1227" s="57"/>
      <c r="M1227" s="57"/>
      <c r="N1227" s="58"/>
      <c r="O1227" s="59"/>
      <c r="P1227" s="58"/>
      <c r="Q1227" s="58"/>
      <c r="R1227" s="58"/>
      <c r="S1227" s="58"/>
      <c r="T1227" s="58"/>
      <c r="U1227" s="58"/>
      <c r="V1227" s="58"/>
      <c r="W1227" s="58"/>
      <c r="X1227" s="60"/>
      <c r="Y1227" s="58"/>
      <c r="Z1227" s="58"/>
      <c r="AA1227" s="57"/>
      <c r="AB1227" s="57"/>
      <c r="AC1227" s="57"/>
      <c r="AD1227" s="57"/>
      <c r="AE1227" s="57"/>
      <c r="AF1227" s="57"/>
      <c r="AG1227" s="57"/>
      <c r="AH1227" s="57"/>
      <c r="AI1227" s="57"/>
      <c r="AJ1227" s="57"/>
      <c r="AK1227" s="57"/>
      <c r="AL1227" s="57"/>
      <c r="AM1227" s="57"/>
      <c r="AN1227" s="57"/>
      <c r="AO1227" s="57"/>
      <c r="AP1227" s="57"/>
      <c r="AQ1227" s="57"/>
      <c r="AR1227" s="57"/>
      <c r="AS1227" s="57"/>
      <c r="AT1227" s="57"/>
      <c r="AU1227" s="57"/>
      <c r="AV1227" s="57"/>
      <c r="AW1227" s="57"/>
      <c r="AX1227" s="57"/>
      <c r="AY1227" s="57"/>
      <c r="AZ1227" s="57"/>
      <c r="BA1227" s="57"/>
      <c r="BB1227" s="57"/>
      <c r="BC1227" s="57"/>
      <c r="BD1227" s="57"/>
      <c r="BE1227" s="57"/>
      <c r="BF1227" s="57"/>
      <c r="BG1227" s="57"/>
      <c r="BH1227" s="57"/>
      <c r="BI1227" s="57"/>
      <c r="BJ1227" s="57"/>
      <c r="BK1227" s="57"/>
      <c r="BL1227" s="57"/>
      <c r="BM1227" s="57"/>
      <c r="BN1227" s="57"/>
      <c r="BO1227" s="57"/>
      <c r="BP1227" s="57"/>
      <c r="BQ1227" s="57"/>
      <c r="BR1227" s="57"/>
      <c r="BS1227" s="57"/>
      <c r="BT1227" s="57"/>
      <c r="BU1227" s="57"/>
      <c r="BV1227" s="57"/>
      <c r="BW1227" s="57"/>
      <c r="BX1227" s="57"/>
      <c r="BY1227" s="57"/>
      <c r="BZ1227" s="57"/>
      <c r="CA1227" s="57"/>
      <c r="CB1227" s="57"/>
      <c r="CC1227" s="57"/>
      <c r="CD1227" s="57"/>
      <c r="CE1227" s="57"/>
      <c r="CF1227" s="57"/>
      <c r="CG1227" s="57"/>
      <c r="CH1227" s="57"/>
      <c r="CI1227" s="57"/>
      <c r="CJ1227" s="57"/>
      <c r="CK1227" s="57"/>
      <c r="CL1227" s="57"/>
      <c r="CM1227" s="57"/>
      <c r="CN1227" s="57"/>
      <c r="CO1227" s="57"/>
      <c r="CP1227" s="57"/>
      <c r="CQ1227" s="57"/>
      <c r="CR1227" s="57"/>
      <c r="CS1227" s="57"/>
      <c r="CT1227" s="57"/>
      <c r="CU1227" s="57"/>
      <c r="CV1227" s="57"/>
      <c r="CW1227" s="57"/>
      <c r="CX1227" s="57"/>
      <c r="CY1227" s="57"/>
      <c r="CZ1227" s="57"/>
      <c r="DA1227" s="57"/>
      <c r="DB1227" s="57"/>
      <c r="DC1227" s="57"/>
    </row>
    <row r="1228" spans="1:107" s="2" customFormat="1" x14ac:dyDescent="0.25">
      <c r="A1228" s="57"/>
      <c r="B1228" s="57"/>
      <c r="C1228" s="57"/>
      <c r="D1228" s="57"/>
      <c r="E1228" s="57"/>
      <c r="F1228" s="57"/>
      <c r="G1228" s="57"/>
      <c r="H1228" s="57"/>
      <c r="I1228" s="57"/>
      <c r="J1228" s="57"/>
      <c r="K1228" s="57"/>
      <c r="L1228" s="57"/>
      <c r="M1228" s="57"/>
      <c r="N1228" s="58"/>
      <c r="O1228" s="59"/>
      <c r="P1228" s="58"/>
      <c r="Q1228" s="58"/>
      <c r="R1228" s="58"/>
      <c r="S1228" s="58"/>
      <c r="T1228" s="58"/>
      <c r="U1228" s="58"/>
      <c r="V1228" s="58"/>
      <c r="W1228" s="58"/>
      <c r="X1228" s="60"/>
      <c r="Y1228" s="58"/>
      <c r="Z1228" s="58"/>
      <c r="AA1228" s="57"/>
      <c r="AB1228" s="57"/>
      <c r="AC1228" s="57"/>
      <c r="AD1228" s="57"/>
      <c r="AE1228" s="57"/>
      <c r="AF1228" s="57"/>
      <c r="AG1228" s="57"/>
      <c r="AH1228" s="57"/>
      <c r="AI1228" s="57"/>
      <c r="AJ1228" s="57"/>
      <c r="AK1228" s="57"/>
      <c r="AL1228" s="57"/>
      <c r="AM1228" s="57"/>
      <c r="AN1228" s="57"/>
      <c r="AO1228" s="57"/>
      <c r="AP1228" s="57"/>
      <c r="AQ1228" s="57"/>
      <c r="AR1228" s="57"/>
      <c r="AS1228" s="57"/>
      <c r="AT1228" s="57"/>
      <c r="AU1228" s="57"/>
      <c r="AV1228" s="57"/>
      <c r="AW1228" s="57"/>
      <c r="AX1228" s="57"/>
      <c r="AY1228" s="57"/>
      <c r="AZ1228" s="57"/>
      <c r="BA1228" s="57"/>
      <c r="BB1228" s="57"/>
      <c r="BC1228" s="57"/>
      <c r="BD1228" s="57"/>
      <c r="BE1228" s="57"/>
      <c r="BF1228" s="57"/>
      <c r="BG1228" s="57"/>
      <c r="BH1228" s="57"/>
      <c r="BI1228" s="57"/>
      <c r="BJ1228" s="57"/>
      <c r="BK1228" s="57"/>
      <c r="BL1228" s="57"/>
      <c r="BM1228" s="57"/>
      <c r="BN1228" s="57"/>
      <c r="BO1228" s="57"/>
      <c r="BP1228" s="57"/>
      <c r="BQ1228" s="57"/>
      <c r="BR1228" s="57"/>
      <c r="BS1228" s="57"/>
      <c r="BT1228" s="57"/>
      <c r="BU1228" s="57"/>
      <c r="BV1228" s="57"/>
      <c r="BW1228" s="57"/>
      <c r="BX1228" s="57"/>
      <c r="BY1228" s="57"/>
      <c r="BZ1228" s="57"/>
      <c r="CA1228" s="57"/>
      <c r="CB1228" s="57"/>
      <c r="CC1228" s="57"/>
      <c r="CD1228" s="57"/>
      <c r="CE1228" s="57"/>
      <c r="CF1228" s="57"/>
      <c r="CG1228" s="57"/>
      <c r="CH1228" s="57"/>
      <c r="CI1228" s="57"/>
      <c r="CJ1228" s="57"/>
      <c r="CK1228" s="57"/>
      <c r="CL1228" s="57"/>
      <c r="CM1228" s="57"/>
      <c r="CN1228" s="57"/>
      <c r="CO1228" s="57"/>
      <c r="CP1228" s="57"/>
      <c r="CQ1228" s="57"/>
      <c r="CR1228" s="57"/>
      <c r="CS1228" s="57"/>
      <c r="CT1228" s="57"/>
      <c r="CU1228" s="57"/>
      <c r="CV1228" s="57"/>
      <c r="CW1228" s="57"/>
      <c r="CX1228" s="57"/>
      <c r="CY1228" s="57"/>
      <c r="CZ1228" s="57"/>
      <c r="DA1228" s="57"/>
      <c r="DB1228" s="57"/>
      <c r="DC1228" s="57"/>
    </row>
    <row r="1229" spans="1:107" s="2" customFormat="1" x14ac:dyDescent="0.25">
      <c r="A1229" s="57"/>
      <c r="B1229" s="57"/>
      <c r="C1229" s="57"/>
      <c r="D1229" s="57"/>
      <c r="E1229" s="57"/>
      <c r="F1229" s="57"/>
      <c r="G1229" s="57"/>
      <c r="H1229" s="57"/>
      <c r="I1229" s="57"/>
      <c r="J1229" s="57"/>
      <c r="K1229" s="57"/>
      <c r="L1229" s="57"/>
      <c r="M1229" s="57"/>
      <c r="N1229" s="58"/>
      <c r="O1229" s="59"/>
      <c r="P1229" s="58"/>
      <c r="Q1229" s="58"/>
      <c r="R1229" s="58"/>
      <c r="S1229" s="58"/>
      <c r="T1229" s="58"/>
      <c r="U1229" s="58"/>
      <c r="V1229" s="58"/>
      <c r="W1229" s="58"/>
      <c r="X1229" s="60"/>
      <c r="Y1229" s="58"/>
      <c r="Z1229" s="58"/>
      <c r="AA1229" s="57"/>
      <c r="AB1229" s="57"/>
      <c r="AC1229" s="57"/>
      <c r="AD1229" s="57"/>
      <c r="AE1229" s="57"/>
      <c r="AF1229" s="57"/>
      <c r="AG1229" s="57"/>
      <c r="AH1229" s="57"/>
      <c r="AI1229" s="57"/>
      <c r="AJ1229" s="57"/>
      <c r="AK1229" s="57"/>
      <c r="AL1229" s="57"/>
      <c r="AM1229" s="57"/>
      <c r="AN1229" s="57"/>
      <c r="AO1229" s="57"/>
      <c r="AP1229" s="57"/>
      <c r="AQ1229" s="57"/>
      <c r="AR1229" s="57"/>
      <c r="AS1229" s="57"/>
      <c r="AT1229" s="57"/>
      <c r="AU1229" s="57"/>
      <c r="AV1229" s="57"/>
      <c r="AW1229" s="57"/>
      <c r="AX1229" s="57"/>
      <c r="AY1229" s="57"/>
      <c r="AZ1229" s="57"/>
      <c r="BA1229" s="57"/>
      <c r="BB1229" s="57"/>
      <c r="BC1229" s="57"/>
      <c r="BD1229" s="57"/>
      <c r="BE1229" s="57"/>
      <c r="BF1229" s="57"/>
      <c r="BG1229" s="57"/>
      <c r="BH1229" s="57"/>
      <c r="BI1229" s="57"/>
      <c r="BJ1229" s="57"/>
      <c r="BK1229" s="57"/>
      <c r="BL1229" s="57"/>
      <c r="BM1229" s="57"/>
      <c r="BN1229" s="57"/>
      <c r="BO1229" s="57"/>
      <c r="BP1229" s="57"/>
      <c r="BQ1229" s="57"/>
      <c r="BR1229" s="57"/>
      <c r="BS1229" s="57"/>
      <c r="BT1229" s="57"/>
      <c r="BU1229" s="57"/>
      <c r="BV1229" s="57"/>
      <c r="BW1229" s="57"/>
      <c r="BX1229" s="57"/>
      <c r="BY1229" s="57"/>
      <c r="BZ1229" s="57"/>
      <c r="CA1229" s="57"/>
      <c r="CB1229" s="57"/>
      <c r="CC1229" s="57"/>
      <c r="CD1229" s="57"/>
      <c r="CE1229" s="57"/>
      <c r="CF1229" s="57"/>
      <c r="CG1229" s="57"/>
      <c r="CH1229" s="57"/>
      <c r="CI1229" s="57"/>
      <c r="CJ1229" s="57"/>
      <c r="CK1229" s="57"/>
      <c r="CL1229" s="57"/>
      <c r="CM1229" s="57"/>
      <c r="CN1229" s="57"/>
      <c r="CO1229" s="57"/>
      <c r="CP1229" s="57"/>
      <c r="CQ1229" s="57"/>
      <c r="CR1229" s="57"/>
      <c r="CS1229" s="57"/>
      <c r="CT1229" s="57"/>
      <c r="CU1229" s="57"/>
      <c r="CV1229" s="57"/>
      <c r="CW1229" s="57"/>
      <c r="CX1229" s="57"/>
      <c r="CY1229" s="57"/>
      <c r="CZ1229" s="57"/>
      <c r="DA1229" s="57"/>
      <c r="DB1229" s="57"/>
      <c r="DC1229" s="57"/>
    </row>
    <row r="1230" spans="1:107" s="2" customFormat="1" x14ac:dyDescent="0.25">
      <c r="A1230" s="57"/>
      <c r="B1230" s="57"/>
      <c r="C1230" s="57"/>
      <c r="D1230" s="57"/>
      <c r="E1230" s="57"/>
      <c r="F1230" s="57"/>
      <c r="G1230" s="57"/>
      <c r="H1230" s="57"/>
      <c r="I1230" s="57"/>
      <c r="J1230" s="57"/>
      <c r="K1230" s="57"/>
      <c r="L1230" s="57"/>
      <c r="M1230" s="57"/>
      <c r="N1230" s="58"/>
      <c r="O1230" s="59"/>
      <c r="P1230" s="58"/>
      <c r="Q1230" s="58"/>
      <c r="R1230" s="58"/>
      <c r="S1230" s="58"/>
      <c r="T1230" s="58"/>
      <c r="U1230" s="58"/>
      <c r="V1230" s="58"/>
      <c r="W1230" s="58"/>
      <c r="X1230" s="60"/>
      <c r="Y1230" s="58"/>
      <c r="Z1230" s="58"/>
      <c r="AA1230" s="57"/>
      <c r="AB1230" s="57"/>
      <c r="AC1230" s="57"/>
      <c r="AD1230" s="57"/>
      <c r="AE1230" s="57"/>
      <c r="AF1230" s="57"/>
      <c r="AG1230" s="57"/>
      <c r="AH1230" s="57"/>
      <c r="AI1230" s="57"/>
      <c r="AJ1230" s="57"/>
      <c r="AK1230" s="57"/>
      <c r="AL1230" s="57"/>
      <c r="AM1230" s="57"/>
      <c r="AN1230" s="57"/>
      <c r="AO1230" s="57"/>
      <c r="AP1230" s="57"/>
      <c r="AQ1230" s="57"/>
      <c r="AR1230" s="57"/>
      <c r="AS1230" s="57"/>
      <c r="AT1230" s="57"/>
      <c r="AU1230" s="57"/>
      <c r="AV1230" s="57"/>
      <c r="AW1230" s="57"/>
      <c r="AX1230" s="57"/>
      <c r="AY1230" s="57"/>
      <c r="AZ1230" s="57"/>
      <c r="BA1230" s="57"/>
      <c r="BB1230" s="57"/>
      <c r="BC1230" s="57"/>
      <c r="BD1230" s="57"/>
      <c r="BE1230" s="57"/>
      <c r="BF1230" s="57"/>
      <c r="BG1230" s="57"/>
      <c r="BH1230" s="57"/>
      <c r="BI1230" s="57"/>
      <c r="BJ1230" s="57"/>
      <c r="BK1230" s="57"/>
      <c r="BL1230" s="57"/>
      <c r="BM1230" s="57"/>
      <c r="BN1230" s="57"/>
      <c r="BO1230" s="57"/>
      <c r="BP1230" s="57"/>
      <c r="BQ1230" s="57"/>
      <c r="BR1230" s="57"/>
      <c r="BS1230" s="57"/>
      <c r="BT1230" s="57"/>
      <c r="BU1230" s="57"/>
      <c r="BV1230" s="57"/>
      <c r="BW1230" s="57"/>
      <c r="BX1230" s="57"/>
      <c r="BY1230" s="57"/>
      <c r="BZ1230" s="57"/>
      <c r="CA1230" s="57"/>
      <c r="CB1230" s="57"/>
      <c r="CC1230" s="57"/>
      <c r="CD1230" s="57"/>
      <c r="CE1230" s="57"/>
      <c r="CF1230" s="57"/>
      <c r="CG1230" s="57"/>
      <c r="CH1230" s="57"/>
      <c r="CI1230" s="57"/>
      <c r="CJ1230" s="57"/>
      <c r="CK1230" s="57"/>
      <c r="CL1230" s="57"/>
      <c r="CM1230" s="57"/>
      <c r="CN1230" s="57"/>
      <c r="CO1230" s="57"/>
      <c r="CP1230" s="57"/>
      <c r="CQ1230" s="57"/>
      <c r="CR1230" s="57"/>
      <c r="CS1230" s="57"/>
      <c r="CT1230" s="57"/>
      <c r="CU1230" s="57"/>
      <c r="CV1230" s="57"/>
      <c r="CW1230" s="57"/>
      <c r="CX1230" s="57"/>
      <c r="CY1230" s="57"/>
      <c r="CZ1230" s="57"/>
      <c r="DA1230" s="57"/>
      <c r="DB1230" s="57"/>
      <c r="DC1230" s="57"/>
    </row>
    <row r="1231" spans="1:107" s="2" customFormat="1" x14ac:dyDescent="0.25">
      <c r="A1231" s="57"/>
      <c r="B1231" s="57"/>
      <c r="C1231" s="57"/>
      <c r="D1231" s="57"/>
      <c r="E1231" s="57"/>
      <c r="F1231" s="57"/>
      <c r="G1231" s="57"/>
      <c r="H1231" s="57"/>
      <c r="I1231" s="57"/>
      <c r="J1231" s="57"/>
      <c r="K1231" s="57"/>
      <c r="L1231" s="57"/>
      <c r="M1231" s="57"/>
      <c r="N1231" s="58"/>
      <c r="O1231" s="59"/>
      <c r="P1231" s="58"/>
      <c r="Q1231" s="58"/>
      <c r="R1231" s="58"/>
      <c r="S1231" s="58"/>
      <c r="T1231" s="58"/>
      <c r="U1231" s="58"/>
      <c r="V1231" s="58"/>
      <c r="W1231" s="58"/>
      <c r="X1231" s="60"/>
      <c r="Y1231" s="58"/>
      <c r="Z1231" s="58"/>
      <c r="AA1231" s="57"/>
      <c r="AB1231" s="57"/>
      <c r="AC1231" s="57"/>
      <c r="AD1231" s="57"/>
      <c r="AE1231" s="57"/>
      <c r="AF1231" s="57"/>
      <c r="AG1231" s="57"/>
      <c r="AH1231" s="57"/>
      <c r="AI1231" s="57"/>
      <c r="AJ1231" s="57"/>
      <c r="AK1231" s="57"/>
      <c r="AL1231" s="57"/>
      <c r="AM1231" s="57"/>
      <c r="AN1231" s="57"/>
      <c r="AO1231" s="57"/>
      <c r="AP1231" s="57"/>
      <c r="AQ1231" s="57"/>
      <c r="AR1231" s="57"/>
      <c r="AS1231" s="57"/>
      <c r="AT1231" s="57"/>
      <c r="AU1231" s="57"/>
      <c r="AV1231" s="57"/>
      <c r="AW1231" s="57"/>
      <c r="AX1231" s="57"/>
      <c r="AY1231" s="57"/>
      <c r="AZ1231" s="57"/>
      <c r="BA1231" s="57"/>
      <c r="BB1231" s="57"/>
      <c r="BC1231" s="57"/>
      <c r="BD1231" s="57"/>
      <c r="BE1231" s="57"/>
      <c r="BF1231" s="57"/>
      <c r="BG1231" s="57"/>
      <c r="BH1231" s="57"/>
      <c r="BI1231" s="57"/>
      <c r="BJ1231" s="57"/>
      <c r="BK1231" s="57"/>
      <c r="BL1231" s="57"/>
      <c r="BM1231" s="57"/>
      <c r="BN1231" s="57"/>
      <c r="BO1231" s="57"/>
      <c r="BP1231" s="57"/>
      <c r="BQ1231" s="57"/>
      <c r="BR1231" s="57"/>
      <c r="BS1231" s="57"/>
      <c r="BT1231" s="57"/>
      <c r="BU1231" s="57"/>
      <c r="BV1231" s="57"/>
      <c r="BW1231" s="57"/>
      <c r="BX1231" s="57"/>
      <c r="BY1231" s="57"/>
      <c r="BZ1231" s="57"/>
      <c r="CA1231" s="57"/>
      <c r="CB1231" s="57"/>
      <c r="CC1231" s="57"/>
      <c r="CD1231" s="57"/>
      <c r="CE1231" s="57"/>
      <c r="CF1231" s="57"/>
      <c r="CG1231" s="57"/>
      <c r="CH1231" s="57"/>
      <c r="CI1231" s="57"/>
      <c r="CJ1231" s="57"/>
      <c r="CK1231" s="57"/>
      <c r="CL1231" s="57"/>
      <c r="CM1231" s="57"/>
      <c r="CN1231" s="57"/>
      <c r="CO1231" s="57"/>
      <c r="CP1231" s="57"/>
      <c r="CQ1231" s="57"/>
      <c r="CR1231" s="57"/>
      <c r="CS1231" s="57"/>
      <c r="CT1231" s="57"/>
      <c r="CU1231" s="57"/>
      <c r="CV1231" s="57"/>
      <c r="CW1231" s="57"/>
      <c r="CX1231" s="57"/>
      <c r="CY1231" s="57"/>
      <c r="CZ1231" s="57"/>
      <c r="DA1231" s="57"/>
      <c r="DB1231" s="57"/>
      <c r="DC1231" s="57"/>
    </row>
    <row r="1232" spans="1:107" s="2" customFormat="1" x14ac:dyDescent="0.25">
      <c r="A1232" s="57"/>
      <c r="B1232" s="57"/>
      <c r="C1232" s="57"/>
      <c r="D1232" s="57"/>
      <c r="E1232" s="57"/>
      <c r="F1232" s="57"/>
      <c r="G1232" s="57"/>
      <c r="H1232" s="57"/>
      <c r="I1232" s="57"/>
      <c r="J1232" s="57"/>
      <c r="K1232" s="57"/>
      <c r="L1232" s="57"/>
      <c r="M1232" s="57"/>
      <c r="N1232" s="58"/>
      <c r="O1232" s="59"/>
      <c r="P1232" s="58"/>
      <c r="Q1232" s="58"/>
      <c r="R1232" s="58"/>
      <c r="S1232" s="58"/>
      <c r="T1232" s="58"/>
      <c r="U1232" s="58"/>
      <c r="V1232" s="58"/>
      <c r="W1232" s="58"/>
      <c r="X1232" s="60"/>
      <c r="Y1232" s="58"/>
      <c r="Z1232" s="58"/>
      <c r="AA1232" s="57"/>
      <c r="AB1232" s="57"/>
      <c r="AC1232" s="57"/>
      <c r="AD1232" s="57"/>
      <c r="AE1232" s="57"/>
      <c r="AF1232" s="57"/>
      <c r="AG1232" s="57"/>
      <c r="AH1232" s="57"/>
      <c r="AI1232" s="57"/>
      <c r="AJ1232" s="57"/>
      <c r="AK1232" s="57"/>
      <c r="AL1232" s="57"/>
      <c r="AM1232" s="57"/>
      <c r="AN1232" s="57"/>
      <c r="AO1232" s="57"/>
      <c r="AP1232" s="57"/>
      <c r="AQ1232" s="57"/>
      <c r="AR1232" s="57"/>
      <c r="AS1232" s="57"/>
      <c r="AT1232" s="57"/>
      <c r="AU1232" s="57"/>
      <c r="AV1232" s="57"/>
      <c r="AW1232" s="57"/>
      <c r="AX1232" s="57"/>
      <c r="AY1232" s="57"/>
      <c r="AZ1232" s="57"/>
      <c r="BA1232" s="57"/>
      <c r="BB1232" s="57"/>
      <c r="BC1232" s="57"/>
      <c r="BD1232" s="57"/>
      <c r="BE1232" s="57"/>
      <c r="BF1232" s="57"/>
      <c r="BG1232" s="57"/>
      <c r="BH1232" s="57"/>
      <c r="BI1232" s="57"/>
      <c r="BJ1232" s="57"/>
      <c r="BK1232" s="57"/>
      <c r="BL1232" s="57"/>
      <c r="BM1232" s="57"/>
      <c r="BN1232" s="57"/>
      <c r="BO1232" s="57"/>
      <c r="BP1232" s="57"/>
      <c r="BQ1232" s="57"/>
      <c r="BR1232" s="57"/>
      <c r="BS1232" s="57"/>
      <c r="BT1232" s="57"/>
      <c r="BU1232" s="57"/>
      <c r="BV1232" s="57"/>
      <c r="BW1232" s="57"/>
      <c r="BX1232" s="57"/>
      <c r="BY1232" s="57"/>
      <c r="BZ1232" s="57"/>
      <c r="CA1232" s="57"/>
      <c r="CB1232" s="57"/>
      <c r="CC1232" s="57"/>
      <c r="CD1232" s="57"/>
      <c r="CE1232" s="57"/>
      <c r="CF1232" s="57"/>
      <c r="CG1232" s="57"/>
      <c r="CH1232" s="57"/>
      <c r="CI1232" s="57"/>
      <c r="CJ1232" s="57"/>
      <c r="CK1232" s="57"/>
      <c r="CL1232" s="57"/>
      <c r="CM1232" s="57"/>
      <c r="CN1232" s="57"/>
      <c r="CO1232" s="57"/>
      <c r="CP1232" s="57"/>
      <c r="CQ1232" s="57"/>
      <c r="CR1232" s="57"/>
      <c r="CS1232" s="57"/>
      <c r="CT1232" s="57"/>
      <c r="CU1232" s="57"/>
      <c r="CV1232" s="57"/>
      <c r="CW1232" s="57"/>
      <c r="CX1232" s="57"/>
      <c r="CY1232" s="57"/>
      <c r="CZ1232" s="57"/>
      <c r="DA1232" s="57"/>
      <c r="DB1232" s="57"/>
      <c r="DC1232" s="57"/>
    </row>
    <row r="1233" spans="1:107" s="2" customFormat="1" x14ac:dyDescent="0.25">
      <c r="A1233" s="57"/>
      <c r="B1233" s="57"/>
      <c r="C1233" s="57"/>
      <c r="D1233" s="57"/>
      <c r="E1233" s="57"/>
      <c r="F1233" s="57"/>
      <c r="G1233" s="57"/>
      <c r="H1233" s="57"/>
      <c r="I1233" s="57"/>
      <c r="J1233" s="57"/>
      <c r="K1233" s="57"/>
      <c r="L1233" s="57"/>
      <c r="M1233" s="57"/>
      <c r="N1233" s="58"/>
      <c r="O1233" s="59"/>
      <c r="P1233" s="58"/>
      <c r="Q1233" s="58"/>
      <c r="R1233" s="58"/>
      <c r="S1233" s="58"/>
      <c r="T1233" s="58"/>
      <c r="U1233" s="58"/>
      <c r="V1233" s="58"/>
      <c r="W1233" s="58"/>
      <c r="X1233" s="60"/>
      <c r="Y1233" s="58"/>
      <c r="Z1233" s="58"/>
      <c r="AA1233" s="57"/>
      <c r="AB1233" s="57"/>
      <c r="AC1233" s="57"/>
      <c r="AD1233" s="57"/>
      <c r="AE1233" s="57"/>
      <c r="AF1233" s="57"/>
      <c r="AG1233" s="57"/>
      <c r="AH1233" s="57"/>
      <c r="AI1233" s="57"/>
      <c r="AJ1233" s="57"/>
      <c r="AK1233" s="57"/>
      <c r="AL1233" s="57"/>
      <c r="AM1233" s="57"/>
      <c r="AN1233" s="57"/>
      <c r="AO1233" s="57"/>
      <c r="AP1233" s="57"/>
      <c r="AQ1233" s="57"/>
      <c r="AR1233" s="57"/>
      <c r="AS1233" s="57"/>
      <c r="AT1233" s="57"/>
      <c r="AU1233" s="57"/>
      <c r="AV1233" s="57"/>
      <c r="AW1233" s="57"/>
      <c r="AX1233" s="57"/>
      <c r="AY1233" s="57"/>
      <c r="AZ1233" s="57"/>
      <c r="BA1233" s="57"/>
      <c r="BB1233" s="57"/>
      <c r="BC1233" s="57"/>
      <c r="BD1233" s="57"/>
      <c r="BE1233" s="57"/>
      <c r="BF1233" s="57"/>
      <c r="BG1233" s="57"/>
      <c r="BH1233" s="57"/>
      <c r="BI1233" s="57"/>
      <c r="BJ1233" s="57"/>
      <c r="BK1233" s="57"/>
      <c r="BL1233" s="57"/>
      <c r="BM1233" s="57"/>
      <c r="BN1233" s="57"/>
      <c r="BO1233" s="57"/>
      <c r="BP1233" s="57"/>
      <c r="BQ1233" s="57"/>
      <c r="BR1233" s="57"/>
      <c r="BS1233" s="57"/>
      <c r="BT1233" s="57"/>
      <c r="BU1233" s="57"/>
      <c r="BV1233" s="57"/>
      <c r="BW1233" s="57"/>
      <c r="BX1233" s="57"/>
      <c r="BY1233" s="57"/>
      <c r="BZ1233" s="57"/>
      <c r="CA1233" s="57"/>
      <c r="CB1233" s="57"/>
      <c r="CC1233" s="57"/>
      <c r="CD1233" s="57"/>
      <c r="CE1233" s="57"/>
      <c r="CF1233" s="57"/>
      <c r="CG1233" s="57"/>
      <c r="CH1233" s="57"/>
      <c r="CI1233" s="57"/>
      <c r="CJ1233" s="57"/>
      <c r="CK1233" s="57"/>
      <c r="CL1233" s="57"/>
      <c r="CM1233" s="57"/>
      <c r="CN1233" s="57"/>
      <c r="CO1233" s="57"/>
      <c r="CP1233" s="57"/>
      <c r="CQ1233" s="57"/>
      <c r="CR1233" s="57"/>
      <c r="CS1233" s="57"/>
      <c r="CT1233" s="57"/>
      <c r="CU1233" s="57"/>
      <c r="CV1233" s="57"/>
      <c r="CW1233" s="57"/>
      <c r="CX1233" s="57"/>
      <c r="CY1233" s="57"/>
      <c r="CZ1233" s="57"/>
      <c r="DA1233" s="57"/>
      <c r="DB1233" s="57"/>
      <c r="DC1233" s="57"/>
    </row>
    <row r="1234" spans="1:107" s="2" customFormat="1" x14ac:dyDescent="0.25">
      <c r="A1234" s="57"/>
      <c r="B1234" s="57"/>
      <c r="C1234" s="57"/>
      <c r="D1234" s="57"/>
      <c r="E1234" s="57"/>
      <c r="F1234" s="57"/>
      <c r="G1234" s="57"/>
      <c r="H1234" s="57"/>
      <c r="I1234" s="57"/>
      <c r="J1234" s="57"/>
      <c r="K1234" s="57"/>
      <c r="L1234" s="57"/>
      <c r="M1234" s="57"/>
      <c r="N1234" s="58"/>
      <c r="O1234" s="59"/>
      <c r="P1234" s="58"/>
      <c r="Q1234" s="58"/>
      <c r="R1234" s="58"/>
      <c r="S1234" s="58"/>
      <c r="T1234" s="58"/>
      <c r="U1234" s="58"/>
      <c r="V1234" s="58"/>
      <c r="W1234" s="58"/>
      <c r="X1234" s="60"/>
      <c r="Y1234" s="58"/>
      <c r="Z1234" s="58"/>
      <c r="AA1234" s="57"/>
      <c r="AB1234" s="57"/>
      <c r="AC1234" s="57"/>
      <c r="AD1234" s="57"/>
      <c r="AE1234" s="57"/>
      <c r="AF1234" s="57"/>
      <c r="AG1234" s="57"/>
      <c r="AH1234" s="57"/>
      <c r="AI1234" s="57"/>
      <c r="AJ1234" s="57"/>
      <c r="AK1234" s="57"/>
      <c r="AL1234" s="57"/>
      <c r="AM1234" s="57"/>
      <c r="AN1234" s="57"/>
      <c r="AO1234" s="57"/>
      <c r="AP1234" s="57"/>
      <c r="AQ1234" s="57"/>
      <c r="AR1234" s="57"/>
      <c r="AS1234" s="57"/>
      <c r="AT1234" s="57"/>
      <c r="AU1234" s="57"/>
      <c r="AV1234" s="57"/>
      <c r="AW1234" s="57"/>
      <c r="AX1234" s="57"/>
      <c r="AY1234" s="57"/>
      <c r="AZ1234" s="57"/>
      <c r="BA1234" s="57"/>
      <c r="BB1234" s="57"/>
      <c r="BC1234" s="57"/>
      <c r="BD1234" s="57"/>
      <c r="BE1234" s="57"/>
      <c r="BF1234" s="57"/>
      <c r="BG1234" s="57"/>
      <c r="BH1234" s="57"/>
      <c r="BI1234" s="57"/>
      <c r="BJ1234" s="57"/>
      <c r="BK1234" s="57"/>
      <c r="BL1234" s="57"/>
      <c r="BM1234" s="57"/>
      <c r="BN1234" s="57"/>
      <c r="BO1234" s="57"/>
      <c r="BP1234" s="57"/>
      <c r="BQ1234" s="57"/>
      <c r="BR1234" s="57"/>
      <c r="BS1234" s="57"/>
      <c r="BT1234" s="57"/>
      <c r="BU1234" s="57"/>
      <c r="BV1234" s="57"/>
      <c r="BW1234" s="57"/>
      <c r="BX1234" s="57"/>
      <c r="BY1234" s="57"/>
      <c r="BZ1234" s="57"/>
      <c r="CA1234" s="57"/>
      <c r="CB1234" s="57"/>
      <c r="CC1234" s="57"/>
      <c r="CD1234" s="57"/>
      <c r="CE1234" s="57"/>
      <c r="CF1234" s="57"/>
      <c r="CG1234" s="57"/>
      <c r="CH1234" s="57"/>
      <c r="CI1234" s="57"/>
      <c r="CJ1234" s="57"/>
      <c r="CK1234" s="57"/>
      <c r="CL1234" s="57"/>
      <c r="CM1234" s="57"/>
      <c r="CN1234" s="57"/>
      <c r="CO1234" s="57"/>
      <c r="CP1234" s="57"/>
      <c r="CQ1234" s="57"/>
      <c r="CR1234" s="57"/>
      <c r="CS1234" s="57"/>
      <c r="CT1234" s="57"/>
      <c r="CU1234" s="57"/>
      <c r="CV1234" s="57"/>
      <c r="CW1234" s="57"/>
      <c r="CX1234" s="57"/>
      <c r="CY1234" s="57"/>
      <c r="CZ1234" s="57"/>
      <c r="DA1234" s="57"/>
      <c r="DB1234" s="57"/>
      <c r="DC1234" s="57"/>
    </row>
    <row r="1235" spans="1:107" s="2" customFormat="1" x14ac:dyDescent="0.25">
      <c r="A1235" s="57"/>
      <c r="B1235" s="57"/>
      <c r="C1235" s="57"/>
      <c r="D1235" s="57"/>
      <c r="E1235" s="57"/>
      <c r="F1235" s="57"/>
      <c r="G1235" s="57"/>
      <c r="H1235" s="57"/>
      <c r="I1235" s="57"/>
      <c r="J1235" s="57"/>
      <c r="K1235" s="57"/>
      <c r="L1235" s="57"/>
      <c r="M1235" s="57"/>
      <c r="N1235" s="58"/>
      <c r="O1235" s="59"/>
      <c r="P1235" s="58"/>
      <c r="Q1235" s="58"/>
      <c r="R1235" s="58"/>
      <c r="S1235" s="58"/>
      <c r="T1235" s="58"/>
      <c r="U1235" s="58"/>
      <c r="V1235" s="58"/>
      <c r="W1235" s="58"/>
      <c r="X1235" s="60"/>
      <c r="Y1235" s="58"/>
      <c r="Z1235" s="58"/>
      <c r="AA1235" s="57"/>
      <c r="AB1235" s="57"/>
      <c r="AC1235" s="57"/>
      <c r="AD1235" s="57"/>
      <c r="AE1235" s="57"/>
      <c r="AF1235" s="57"/>
      <c r="AG1235" s="57"/>
      <c r="AH1235" s="57"/>
      <c r="AI1235" s="57"/>
      <c r="AJ1235" s="57"/>
      <c r="AK1235" s="57"/>
      <c r="AL1235" s="57"/>
      <c r="AM1235" s="57"/>
      <c r="AN1235" s="57"/>
      <c r="AO1235" s="57"/>
      <c r="AP1235" s="57"/>
      <c r="AQ1235" s="57"/>
      <c r="AR1235" s="57"/>
      <c r="AS1235" s="57"/>
      <c r="AT1235" s="57"/>
      <c r="AU1235" s="57"/>
      <c r="AV1235" s="57"/>
      <c r="AW1235" s="57"/>
      <c r="AX1235" s="57"/>
      <c r="AY1235" s="57"/>
      <c r="AZ1235" s="57"/>
      <c r="BA1235" s="57"/>
      <c r="BB1235" s="57"/>
      <c r="BC1235" s="57"/>
      <c r="BD1235" s="57"/>
      <c r="BE1235" s="57"/>
      <c r="BF1235" s="57"/>
      <c r="BG1235" s="57"/>
      <c r="BH1235" s="57"/>
      <c r="BI1235" s="57"/>
      <c r="BJ1235" s="57"/>
      <c r="BK1235" s="57"/>
      <c r="BL1235" s="57"/>
      <c r="BM1235" s="57"/>
      <c r="BN1235" s="57"/>
      <c r="BO1235" s="57"/>
      <c r="BP1235" s="57"/>
      <c r="BQ1235" s="57"/>
      <c r="BR1235" s="57"/>
      <c r="BS1235" s="57"/>
      <c r="BT1235" s="57"/>
      <c r="BU1235" s="57"/>
      <c r="BV1235" s="57"/>
      <c r="BW1235" s="57"/>
      <c r="BX1235" s="57"/>
      <c r="BY1235" s="57"/>
      <c r="BZ1235" s="57"/>
      <c r="CA1235" s="57"/>
      <c r="CB1235" s="57"/>
      <c r="CC1235" s="57"/>
      <c r="CD1235" s="57"/>
      <c r="CE1235" s="57"/>
      <c r="CF1235" s="57"/>
      <c r="CG1235" s="57"/>
      <c r="CH1235" s="57"/>
      <c r="CI1235" s="57"/>
      <c r="CJ1235" s="57"/>
      <c r="CK1235" s="57"/>
      <c r="CL1235" s="57"/>
      <c r="CM1235" s="57"/>
      <c r="CN1235" s="57"/>
      <c r="CO1235" s="57"/>
      <c r="CP1235" s="57"/>
      <c r="CQ1235" s="57"/>
      <c r="CR1235" s="57"/>
      <c r="CS1235" s="57"/>
      <c r="CT1235" s="57"/>
      <c r="CU1235" s="57"/>
      <c r="CV1235" s="57"/>
      <c r="CW1235" s="57"/>
      <c r="CX1235" s="57"/>
      <c r="CY1235" s="57"/>
      <c r="CZ1235" s="57"/>
      <c r="DA1235" s="57"/>
      <c r="DB1235" s="57"/>
      <c r="DC1235" s="57"/>
    </row>
    <row r="1236" spans="1:107" s="2" customFormat="1" x14ac:dyDescent="0.25">
      <c r="A1236" s="57"/>
      <c r="B1236" s="57"/>
      <c r="C1236" s="57"/>
      <c r="D1236" s="57"/>
      <c r="E1236" s="57"/>
      <c r="F1236" s="57"/>
      <c r="G1236" s="57"/>
      <c r="H1236" s="57"/>
      <c r="I1236" s="57"/>
      <c r="J1236" s="57"/>
      <c r="K1236" s="57"/>
      <c r="L1236" s="57"/>
      <c r="M1236" s="57"/>
      <c r="N1236" s="58"/>
      <c r="O1236" s="59"/>
      <c r="P1236" s="58"/>
      <c r="Q1236" s="58"/>
      <c r="R1236" s="58"/>
      <c r="S1236" s="58"/>
      <c r="T1236" s="58"/>
      <c r="U1236" s="58"/>
      <c r="V1236" s="58"/>
      <c r="W1236" s="58"/>
      <c r="X1236" s="60"/>
      <c r="Y1236" s="58"/>
      <c r="Z1236" s="58"/>
      <c r="AA1236" s="57"/>
      <c r="AB1236" s="57"/>
      <c r="AC1236" s="57"/>
      <c r="AD1236" s="57"/>
      <c r="AE1236" s="57"/>
      <c r="AF1236" s="57"/>
      <c r="AG1236" s="57"/>
      <c r="AH1236" s="57"/>
      <c r="AI1236" s="57"/>
      <c r="AJ1236" s="57"/>
      <c r="AK1236" s="57"/>
      <c r="AL1236" s="57"/>
      <c r="AM1236" s="57"/>
      <c r="AN1236" s="57"/>
      <c r="AO1236" s="57"/>
      <c r="AP1236" s="57"/>
      <c r="AQ1236" s="57"/>
      <c r="AR1236" s="57"/>
      <c r="AS1236" s="57"/>
      <c r="AT1236" s="57"/>
      <c r="AU1236" s="57"/>
      <c r="AV1236" s="57"/>
      <c r="AW1236" s="57"/>
      <c r="AX1236" s="57"/>
      <c r="AY1236" s="57"/>
      <c r="AZ1236" s="57"/>
      <c r="BA1236" s="57"/>
      <c r="BB1236" s="57"/>
      <c r="BC1236" s="57"/>
      <c r="BD1236" s="57"/>
      <c r="BE1236" s="57"/>
      <c r="BF1236" s="57"/>
      <c r="BG1236" s="57"/>
      <c r="BH1236" s="57"/>
      <c r="BI1236" s="57"/>
      <c r="BJ1236" s="57"/>
      <c r="BK1236" s="57"/>
      <c r="BL1236" s="57"/>
      <c r="BM1236" s="57"/>
      <c r="BN1236" s="57"/>
      <c r="BO1236" s="57"/>
      <c r="BP1236" s="57"/>
      <c r="BQ1236" s="57"/>
      <c r="BR1236" s="57"/>
      <c r="BS1236" s="57"/>
      <c r="BT1236" s="57"/>
      <c r="BU1236" s="57"/>
      <c r="BV1236" s="57"/>
      <c r="BW1236" s="57"/>
      <c r="BX1236" s="57"/>
      <c r="BY1236" s="57"/>
      <c r="BZ1236" s="57"/>
      <c r="CA1236" s="57"/>
      <c r="CB1236" s="57"/>
      <c r="CC1236" s="57"/>
      <c r="CD1236" s="57"/>
      <c r="CE1236" s="57"/>
      <c r="CF1236" s="57"/>
      <c r="CG1236" s="57"/>
      <c r="CH1236" s="57"/>
      <c r="CI1236" s="57"/>
      <c r="CJ1236" s="57"/>
      <c r="CK1236" s="57"/>
      <c r="CL1236" s="57"/>
      <c r="CM1236" s="57"/>
      <c r="CN1236" s="57"/>
      <c r="CO1236" s="57"/>
      <c r="CP1236" s="57"/>
      <c r="CQ1236" s="57"/>
      <c r="CR1236" s="57"/>
      <c r="CS1236" s="57"/>
      <c r="CT1236" s="57"/>
      <c r="CU1236" s="57"/>
      <c r="CV1236" s="57"/>
      <c r="CW1236" s="57"/>
      <c r="CX1236" s="57"/>
      <c r="CY1236" s="57"/>
      <c r="CZ1236" s="57"/>
      <c r="DA1236" s="57"/>
      <c r="DB1236" s="57"/>
      <c r="DC1236" s="57"/>
    </row>
    <row r="1237" spans="1:107" s="2" customFormat="1" x14ac:dyDescent="0.25">
      <c r="A1237" s="57"/>
      <c r="B1237" s="57"/>
      <c r="C1237" s="57"/>
      <c r="D1237" s="57"/>
      <c r="E1237" s="57"/>
      <c r="F1237" s="57"/>
      <c r="G1237" s="57"/>
      <c r="H1237" s="57"/>
      <c r="I1237" s="57"/>
      <c r="J1237" s="57"/>
      <c r="K1237" s="57"/>
      <c r="L1237" s="57"/>
      <c r="M1237" s="57"/>
      <c r="N1237" s="58"/>
      <c r="O1237" s="59"/>
      <c r="P1237" s="58"/>
      <c r="Q1237" s="58"/>
      <c r="R1237" s="58"/>
      <c r="S1237" s="58"/>
      <c r="T1237" s="58"/>
      <c r="U1237" s="58"/>
      <c r="V1237" s="58"/>
      <c r="W1237" s="58"/>
      <c r="X1237" s="60"/>
      <c r="Y1237" s="58"/>
      <c r="Z1237" s="58"/>
      <c r="AA1237" s="57"/>
      <c r="AB1237" s="57"/>
      <c r="AC1237" s="57"/>
      <c r="AD1237" s="57"/>
      <c r="AE1237" s="57"/>
      <c r="AF1237" s="57"/>
      <c r="AG1237" s="57"/>
      <c r="AH1237" s="57"/>
      <c r="AI1237" s="57"/>
      <c r="AJ1237" s="57"/>
      <c r="AK1237" s="57"/>
      <c r="AL1237" s="57"/>
      <c r="AM1237" s="57"/>
      <c r="AN1237" s="57"/>
      <c r="AO1237" s="57"/>
      <c r="AP1237" s="57"/>
      <c r="AQ1237" s="57"/>
      <c r="AR1237" s="57"/>
      <c r="AS1237" s="57"/>
      <c r="AT1237" s="57"/>
      <c r="AU1237" s="57"/>
      <c r="AV1237" s="57"/>
      <c r="AW1237" s="57"/>
      <c r="AX1237" s="57"/>
      <c r="AY1237" s="57"/>
      <c r="AZ1237" s="57"/>
      <c r="BA1237" s="57"/>
      <c r="BB1237" s="57"/>
      <c r="BC1237" s="57"/>
      <c r="BD1237" s="57"/>
      <c r="BE1237" s="57"/>
      <c r="BF1237" s="57"/>
      <c r="BG1237" s="57"/>
      <c r="BH1237" s="57"/>
      <c r="BI1237" s="57"/>
      <c r="BJ1237" s="57"/>
      <c r="BK1237" s="57"/>
      <c r="BL1237" s="57"/>
      <c r="BM1237" s="57"/>
      <c r="BN1237" s="57"/>
      <c r="BO1237" s="57"/>
      <c r="BP1237" s="57"/>
      <c r="BQ1237" s="57"/>
      <c r="BR1237" s="57"/>
      <c r="BS1237" s="57"/>
      <c r="BT1237" s="57"/>
      <c r="BU1237" s="57"/>
      <c r="BV1237" s="57"/>
      <c r="BW1237" s="57"/>
      <c r="BX1237" s="57"/>
      <c r="BY1237" s="57"/>
      <c r="BZ1237" s="57"/>
      <c r="CA1237" s="57"/>
      <c r="CB1237" s="57"/>
      <c r="CC1237" s="57"/>
      <c r="CD1237" s="57"/>
      <c r="CE1237" s="57"/>
      <c r="CF1237" s="57"/>
      <c r="CG1237" s="57"/>
      <c r="CH1237" s="57"/>
      <c r="CI1237" s="57"/>
      <c r="CJ1237" s="57"/>
      <c r="CK1237" s="57"/>
      <c r="CL1237" s="57"/>
      <c r="CM1237" s="57"/>
      <c r="CN1237" s="57"/>
      <c r="CO1237" s="57"/>
      <c r="CP1237" s="57"/>
      <c r="CQ1237" s="57"/>
      <c r="CR1237" s="57"/>
      <c r="CS1237" s="57"/>
      <c r="CT1237" s="57"/>
      <c r="CU1237" s="57"/>
      <c r="CV1237" s="57"/>
      <c r="CW1237" s="57"/>
      <c r="CX1237" s="57"/>
      <c r="CY1237" s="57"/>
      <c r="CZ1237" s="57"/>
      <c r="DA1237" s="57"/>
      <c r="DB1237" s="57"/>
      <c r="DC1237" s="57"/>
    </row>
    <row r="1238" spans="1:107" s="2" customFormat="1" x14ac:dyDescent="0.25">
      <c r="A1238" s="57"/>
      <c r="B1238" s="57"/>
      <c r="C1238" s="57"/>
      <c r="D1238" s="57"/>
      <c r="E1238" s="57"/>
      <c r="F1238" s="57"/>
      <c r="G1238" s="57"/>
      <c r="H1238" s="57"/>
      <c r="I1238" s="57"/>
      <c r="J1238" s="57"/>
      <c r="K1238" s="57"/>
      <c r="L1238" s="57"/>
      <c r="M1238" s="57"/>
      <c r="N1238" s="58"/>
      <c r="O1238" s="59"/>
      <c r="P1238" s="58"/>
      <c r="Q1238" s="58"/>
      <c r="R1238" s="58"/>
      <c r="S1238" s="58"/>
      <c r="T1238" s="58"/>
      <c r="U1238" s="58"/>
      <c r="V1238" s="58"/>
      <c r="W1238" s="58"/>
      <c r="X1238" s="60"/>
      <c r="Y1238" s="58"/>
      <c r="Z1238" s="58"/>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c r="BH1238" s="57"/>
      <c r="BI1238" s="57"/>
      <c r="BJ1238" s="57"/>
      <c r="BK1238" s="57"/>
      <c r="BL1238" s="57"/>
      <c r="BM1238" s="57"/>
      <c r="BN1238" s="57"/>
      <c r="BO1238" s="57"/>
      <c r="BP1238" s="57"/>
      <c r="BQ1238" s="57"/>
      <c r="BR1238" s="57"/>
      <c r="BS1238" s="57"/>
      <c r="BT1238" s="57"/>
      <c r="BU1238" s="57"/>
      <c r="BV1238" s="57"/>
      <c r="BW1238" s="57"/>
      <c r="BX1238" s="57"/>
      <c r="BY1238" s="57"/>
      <c r="BZ1238" s="57"/>
      <c r="CA1238" s="57"/>
      <c r="CB1238" s="57"/>
      <c r="CC1238" s="57"/>
      <c r="CD1238" s="57"/>
      <c r="CE1238" s="57"/>
      <c r="CF1238" s="57"/>
      <c r="CG1238" s="57"/>
      <c r="CH1238" s="57"/>
      <c r="CI1238" s="57"/>
      <c r="CJ1238" s="57"/>
      <c r="CK1238" s="57"/>
      <c r="CL1238" s="57"/>
      <c r="CM1238" s="57"/>
      <c r="CN1238" s="57"/>
      <c r="CO1238" s="57"/>
      <c r="CP1238" s="57"/>
      <c r="CQ1238" s="57"/>
      <c r="CR1238" s="57"/>
      <c r="CS1238" s="57"/>
      <c r="CT1238" s="57"/>
      <c r="CU1238" s="57"/>
      <c r="CV1238" s="57"/>
      <c r="CW1238" s="57"/>
      <c r="CX1238" s="57"/>
      <c r="CY1238" s="57"/>
      <c r="CZ1238" s="57"/>
      <c r="DA1238" s="57"/>
      <c r="DB1238" s="57"/>
      <c r="DC1238" s="57"/>
    </row>
    <row r="1239" spans="1:107" s="2" customFormat="1" x14ac:dyDescent="0.25">
      <c r="A1239" s="57"/>
      <c r="B1239" s="57"/>
      <c r="C1239" s="57"/>
      <c r="D1239" s="57"/>
      <c r="E1239" s="57"/>
      <c r="F1239" s="57"/>
      <c r="G1239" s="57"/>
      <c r="H1239" s="57"/>
      <c r="I1239" s="57"/>
      <c r="J1239" s="57"/>
      <c r="K1239" s="57"/>
      <c r="L1239" s="57"/>
      <c r="M1239" s="57"/>
      <c r="N1239" s="58"/>
      <c r="O1239" s="59"/>
      <c r="P1239" s="58"/>
      <c r="Q1239" s="58"/>
      <c r="R1239" s="58"/>
      <c r="S1239" s="58"/>
      <c r="T1239" s="58"/>
      <c r="U1239" s="58"/>
      <c r="V1239" s="58"/>
      <c r="W1239" s="58"/>
      <c r="X1239" s="60"/>
      <c r="Y1239" s="58"/>
      <c r="Z1239" s="58"/>
      <c r="AA1239" s="57"/>
      <c r="AB1239" s="57"/>
      <c r="AC1239" s="57"/>
      <c r="AD1239" s="57"/>
      <c r="AE1239" s="57"/>
      <c r="AF1239" s="57"/>
      <c r="AG1239" s="57"/>
      <c r="AH1239" s="57"/>
      <c r="AI1239" s="57"/>
      <c r="AJ1239" s="57"/>
      <c r="AK1239" s="57"/>
      <c r="AL1239" s="57"/>
      <c r="AM1239" s="57"/>
      <c r="AN1239" s="57"/>
      <c r="AO1239" s="57"/>
      <c r="AP1239" s="57"/>
      <c r="AQ1239" s="57"/>
      <c r="AR1239" s="57"/>
      <c r="AS1239" s="57"/>
      <c r="AT1239" s="57"/>
      <c r="AU1239" s="57"/>
      <c r="AV1239" s="57"/>
      <c r="AW1239" s="57"/>
      <c r="AX1239" s="57"/>
      <c r="AY1239" s="57"/>
      <c r="AZ1239" s="57"/>
      <c r="BA1239" s="57"/>
      <c r="BB1239" s="57"/>
      <c r="BC1239" s="57"/>
      <c r="BD1239" s="57"/>
      <c r="BE1239" s="57"/>
      <c r="BF1239" s="57"/>
      <c r="BG1239" s="57"/>
      <c r="BH1239" s="57"/>
      <c r="BI1239" s="57"/>
      <c r="BJ1239" s="57"/>
      <c r="BK1239" s="57"/>
      <c r="BL1239" s="57"/>
      <c r="BM1239" s="57"/>
      <c r="BN1239" s="57"/>
      <c r="BO1239" s="57"/>
      <c r="BP1239" s="57"/>
      <c r="BQ1239" s="57"/>
      <c r="BR1239" s="57"/>
      <c r="BS1239" s="57"/>
      <c r="BT1239" s="57"/>
      <c r="BU1239" s="57"/>
      <c r="BV1239" s="57"/>
      <c r="BW1239" s="57"/>
      <c r="BX1239" s="57"/>
      <c r="BY1239" s="57"/>
      <c r="BZ1239" s="57"/>
      <c r="CA1239" s="57"/>
      <c r="CB1239" s="57"/>
      <c r="CC1239" s="57"/>
      <c r="CD1239" s="57"/>
      <c r="CE1239" s="57"/>
      <c r="CF1239" s="57"/>
      <c r="CG1239" s="57"/>
      <c r="CH1239" s="57"/>
      <c r="CI1239" s="57"/>
      <c r="CJ1239" s="57"/>
      <c r="CK1239" s="57"/>
      <c r="CL1239" s="57"/>
      <c r="CM1239" s="57"/>
      <c r="CN1239" s="57"/>
      <c r="CO1239" s="57"/>
      <c r="CP1239" s="57"/>
      <c r="CQ1239" s="57"/>
      <c r="CR1239" s="57"/>
      <c r="CS1239" s="57"/>
      <c r="CT1239" s="57"/>
      <c r="CU1239" s="57"/>
      <c r="CV1239" s="57"/>
      <c r="CW1239" s="57"/>
      <c r="CX1239" s="57"/>
      <c r="CY1239" s="57"/>
      <c r="CZ1239" s="57"/>
      <c r="DA1239" s="57"/>
      <c r="DB1239" s="57"/>
      <c r="DC1239" s="57"/>
    </row>
    <row r="1240" spans="1:107" s="2" customFormat="1" x14ac:dyDescent="0.25">
      <c r="A1240" s="57"/>
      <c r="B1240" s="57"/>
      <c r="C1240" s="57"/>
      <c r="D1240" s="57"/>
      <c r="E1240" s="57"/>
      <c r="F1240" s="57"/>
      <c r="G1240" s="57"/>
      <c r="H1240" s="57"/>
      <c r="I1240" s="57"/>
      <c r="J1240" s="57"/>
      <c r="K1240" s="57"/>
      <c r="L1240" s="57"/>
      <c r="M1240" s="57"/>
      <c r="N1240" s="58"/>
      <c r="O1240" s="59"/>
      <c r="P1240" s="58"/>
      <c r="Q1240" s="58"/>
      <c r="R1240" s="58"/>
      <c r="S1240" s="58"/>
      <c r="T1240" s="58"/>
      <c r="U1240" s="58"/>
      <c r="V1240" s="58"/>
      <c r="W1240" s="58"/>
      <c r="X1240" s="60"/>
      <c r="Y1240" s="58"/>
      <c r="Z1240" s="58"/>
      <c r="AA1240" s="57"/>
      <c r="AB1240" s="57"/>
      <c r="AC1240" s="57"/>
      <c r="AD1240" s="57"/>
      <c r="AE1240" s="57"/>
      <c r="AF1240" s="57"/>
      <c r="AG1240" s="57"/>
      <c r="AH1240" s="57"/>
      <c r="AI1240" s="57"/>
      <c r="AJ1240" s="57"/>
      <c r="AK1240" s="57"/>
      <c r="AL1240" s="57"/>
      <c r="AM1240" s="57"/>
      <c r="AN1240" s="57"/>
      <c r="AO1240" s="57"/>
      <c r="AP1240" s="57"/>
      <c r="AQ1240" s="57"/>
      <c r="AR1240" s="57"/>
      <c r="AS1240" s="57"/>
      <c r="AT1240" s="57"/>
      <c r="AU1240" s="57"/>
      <c r="AV1240" s="57"/>
      <c r="AW1240" s="57"/>
      <c r="AX1240" s="57"/>
      <c r="AY1240" s="57"/>
      <c r="AZ1240" s="57"/>
      <c r="BA1240" s="57"/>
      <c r="BB1240" s="57"/>
      <c r="BC1240" s="57"/>
      <c r="BD1240" s="57"/>
      <c r="BE1240" s="57"/>
      <c r="BF1240" s="57"/>
      <c r="BG1240" s="57"/>
      <c r="BH1240" s="57"/>
      <c r="BI1240" s="57"/>
      <c r="BJ1240" s="57"/>
      <c r="BK1240" s="57"/>
      <c r="BL1240" s="57"/>
      <c r="BM1240" s="57"/>
      <c r="BN1240" s="57"/>
      <c r="BO1240" s="57"/>
      <c r="BP1240" s="57"/>
      <c r="BQ1240" s="57"/>
      <c r="BR1240" s="57"/>
      <c r="BS1240" s="57"/>
      <c r="BT1240" s="57"/>
      <c r="BU1240" s="57"/>
      <c r="BV1240" s="57"/>
      <c r="BW1240" s="57"/>
      <c r="BX1240" s="57"/>
      <c r="BY1240" s="57"/>
      <c r="BZ1240" s="57"/>
      <c r="CA1240" s="57"/>
      <c r="CB1240" s="57"/>
      <c r="CC1240" s="57"/>
      <c r="CD1240" s="57"/>
      <c r="CE1240" s="57"/>
      <c r="CF1240" s="57"/>
      <c r="CG1240" s="57"/>
      <c r="CH1240" s="57"/>
      <c r="CI1240" s="57"/>
      <c r="CJ1240" s="57"/>
      <c r="CK1240" s="57"/>
      <c r="CL1240" s="57"/>
      <c r="CM1240" s="57"/>
      <c r="CN1240" s="57"/>
      <c r="CO1240" s="57"/>
      <c r="CP1240" s="57"/>
      <c r="CQ1240" s="57"/>
      <c r="CR1240" s="57"/>
      <c r="CS1240" s="57"/>
      <c r="CT1240" s="57"/>
      <c r="CU1240" s="57"/>
      <c r="CV1240" s="57"/>
      <c r="CW1240" s="57"/>
      <c r="CX1240" s="57"/>
      <c r="CY1240" s="57"/>
      <c r="CZ1240" s="57"/>
      <c r="DA1240" s="57"/>
      <c r="DB1240" s="57"/>
      <c r="DC1240" s="57"/>
    </row>
    <row r="1241" spans="1:107" s="2" customFormat="1" x14ac:dyDescent="0.25">
      <c r="A1241" s="57"/>
      <c r="B1241" s="57"/>
      <c r="C1241" s="57"/>
      <c r="D1241" s="57"/>
      <c r="E1241" s="57"/>
      <c r="F1241" s="57"/>
      <c r="G1241" s="57"/>
      <c r="H1241" s="57"/>
      <c r="I1241" s="57"/>
      <c r="J1241" s="57"/>
      <c r="K1241" s="57"/>
      <c r="L1241" s="57"/>
      <c r="M1241" s="57"/>
      <c r="N1241" s="58"/>
      <c r="O1241" s="59"/>
      <c r="P1241" s="58"/>
      <c r="Q1241" s="58"/>
      <c r="R1241" s="58"/>
      <c r="S1241" s="58"/>
      <c r="T1241" s="58"/>
      <c r="U1241" s="58"/>
      <c r="V1241" s="58"/>
      <c r="W1241" s="58"/>
      <c r="X1241" s="60"/>
      <c r="Y1241" s="58"/>
      <c r="Z1241" s="58"/>
      <c r="AA1241" s="57"/>
      <c r="AB1241" s="57"/>
      <c r="AC1241" s="57"/>
      <c r="AD1241" s="57"/>
      <c r="AE1241" s="57"/>
      <c r="AF1241" s="57"/>
      <c r="AG1241" s="57"/>
      <c r="AH1241" s="57"/>
      <c r="AI1241" s="57"/>
      <c r="AJ1241" s="57"/>
      <c r="AK1241" s="57"/>
      <c r="AL1241" s="57"/>
      <c r="AM1241" s="57"/>
      <c r="AN1241" s="57"/>
      <c r="AO1241" s="57"/>
      <c r="AP1241" s="57"/>
      <c r="AQ1241" s="57"/>
      <c r="AR1241" s="57"/>
      <c r="AS1241" s="57"/>
      <c r="AT1241" s="57"/>
      <c r="AU1241" s="57"/>
      <c r="AV1241" s="57"/>
      <c r="AW1241" s="57"/>
      <c r="AX1241" s="57"/>
      <c r="AY1241" s="57"/>
      <c r="AZ1241" s="57"/>
      <c r="BA1241" s="57"/>
      <c r="BB1241" s="57"/>
      <c r="BC1241" s="57"/>
      <c r="BD1241" s="57"/>
      <c r="BE1241" s="57"/>
      <c r="BF1241" s="57"/>
      <c r="BG1241" s="57"/>
      <c r="BH1241" s="57"/>
      <c r="BI1241" s="57"/>
      <c r="BJ1241" s="57"/>
      <c r="BK1241" s="57"/>
      <c r="BL1241" s="57"/>
      <c r="BM1241" s="57"/>
      <c r="BN1241" s="57"/>
      <c r="BO1241" s="57"/>
      <c r="BP1241" s="57"/>
      <c r="BQ1241" s="57"/>
      <c r="BR1241" s="57"/>
      <c r="BS1241" s="57"/>
      <c r="BT1241" s="57"/>
      <c r="BU1241" s="57"/>
      <c r="BV1241" s="57"/>
      <c r="BW1241" s="57"/>
      <c r="BX1241" s="57"/>
      <c r="BY1241" s="57"/>
      <c r="BZ1241" s="57"/>
      <c r="CA1241" s="57"/>
      <c r="CB1241" s="57"/>
      <c r="CC1241" s="57"/>
      <c r="CD1241" s="57"/>
      <c r="CE1241" s="57"/>
      <c r="CF1241" s="57"/>
      <c r="CG1241" s="57"/>
      <c r="CH1241" s="57"/>
      <c r="CI1241" s="57"/>
      <c r="CJ1241" s="57"/>
      <c r="CK1241" s="57"/>
      <c r="CL1241" s="57"/>
      <c r="CM1241" s="57"/>
      <c r="CN1241" s="57"/>
      <c r="CO1241" s="57"/>
      <c r="CP1241" s="57"/>
      <c r="CQ1241" s="57"/>
      <c r="CR1241" s="57"/>
      <c r="CS1241" s="57"/>
      <c r="CT1241" s="57"/>
      <c r="CU1241" s="57"/>
      <c r="CV1241" s="57"/>
      <c r="CW1241" s="57"/>
      <c r="CX1241" s="57"/>
      <c r="CY1241" s="57"/>
      <c r="CZ1241" s="57"/>
      <c r="DA1241" s="57"/>
      <c r="DB1241" s="57"/>
      <c r="DC1241" s="57"/>
    </row>
    <row r="1242" spans="1:107" s="2" customFormat="1" x14ac:dyDescent="0.25">
      <c r="A1242" s="57"/>
      <c r="B1242" s="57"/>
      <c r="C1242" s="57"/>
      <c r="D1242" s="57"/>
      <c r="E1242" s="57"/>
      <c r="F1242" s="57"/>
      <c r="G1242" s="57"/>
      <c r="H1242" s="57"/>
      <c r="I1242" s="57"/>
      <c r="J1242" s="57"/>
      <c r="K1242" s="57"/>
      <c r="L1242" s="57"/>
      <c r="M1242" s="57"/>
      <c r="N1242" s="58"/>
      <c r="O1242" s="59"/>
      <c r="P1242" s="58"/>
      <c r="Q1242" s="58"/>
      <c r="R1242" s="58"/>
      <c r="S1242" s="58"/>
      <c r="T1242" s="58"/>
      <c r="U1242" s="58"/>
      <c r="V1242" s="58"/>
      <c r="W1242" s="58"/>
      <c r="X1242" s="60"/>
      <c r="Y1242" s="58"/>
      <c r="Z1242" s="58"/>
      <c r="AA1242" s="57"/>
      <c r="AB1242" s="57"/>
      <c r="AC1242" s="57"/>
      <c r="AD1242" s="57"/>
      <c r="AE1242" s="57"/>
      <c r="AF1242" s="57"/>
      <c r="AG1242" s="57"/>
      <c r="AH1242" s="57"/>
      <c r="AI1242" s="57"/>
      <c r="AJ1242" s="57"/>
      <c r="AK1242" s="57"/>
      <c r="AL1242" s="57"/>
      <c r="AM1242" s="57"/>
      <c r="AN1242" s="57"/>
      <c r="AO1242" s="57"/>
      <c r="AP1242" s="57"/>
      <c r="AQ1242" s="57"/>
      <c r="AR1242" s="57"/>
      <c r="AS1242" s="57"/>
      <c r="AT1242" s="57"/>
      <c r="AU1242" s="57"/>
      <c r="AV1242" s="57"/>
      <c r="AW1242" s="57"/>
      <c r="AX1242" s="57"/>
      <c r="AY1242" s="57"/>
      <c r="AZ1242" s="57"/>
      <c r="BA1242" s="57"/>
      <c r="BB1242" s="57"/>
      <c r="BC1242" s="57"/>
      <c r="BD1242" s="57"/>
      <c r="BE1242" s="57"/>
      <c r="BF1242" s="57"/>
      <c r="BG1242" s="57"/>
      <c r="BH1242" s="57"/>
      <c r="BI1242" s="57"/>
      <c r="BJ1242" s="57"/>
      <c r="BK1242" s="57"/>
      <c r="BL1242" s="57"/>
      <c r="BM1242" s="57"/>
      <c r="BN1242" s="57"/>
      <c r="BO1242" s="57"/>
      <c r="BP1242" s="57"/>
      <c r="BQ1242" s="57"/>
      <c r="BR1242" s="57"/>
      <c r="BS1242" s="57"/>
      <c r="BT1242" s="57"/>
      <c r="BU1242" s="57"/>
      <c r="BV1242" s="57"/>
      <c r="BW1242" s="57"/>
      <c r="BX1242" s="57"/>
      <c r="BY1242" s="57"/>
      <c r="BZ1242" s="57"/>
      <c r="CA1242" s="57"/>
      <c r="CB1242" s="57"/>
      <c r="CC1242" s="57"/>
      <c r="CD1242" s="57"/>
      <c r="CE1242" s="57"/>
      <c r="CF1242" s="57"/>
      <c r="CG1242" s="57"/>
      <c r="CH1242" s="57"/>
      <c r="CI1242" s="57"/>
      <c r="CJ1242" s="57"/>
      <c r="CK1242" s="57"/>
      <c r="CL1242" s="57"/>
      <c r="CM1242" s="57"/>
      <c r="CN1242" s="57"/>
      <c r="CO1242" s="57"/>
      <c r="CP1242" s="57"/>
      <c r="CQ1242" s="57"/>
      <c r="CR1242" s="57"/>
      <c r="CS1242" s="57"/>
      <c r="CT1242" s="57"/>
      <c r="CU1242" s="57"/>
      <c r="CV1242" s="57"/>
      <c r="CW1242" s="57"/>
      <c r="CX1242" s="57"/>
      <c r="CY1242" s="57"/>
      <c r="CZ1242" s="57"/>
      <c r="DA1242" s="57"/>
      <c r="DB1242" s="57"/>
      <c r="DC1242" s="57"/>
    </row>
    <row r="1243" spans="1:107" s="2" customFormat="1" x14ac:dyDescent="0.25">
      <c r="A1243" s="57"/>
      <c r="B1243" s="57"/>
      <c r="C1243" s="57"/>
      <c r="D1243" s="57"/>
      <c r="E1243" s="57"/>
      <c r="F1243" s="57"/>
      <c r="G1243" s="57"/>
      <c r="H1243" s="57"/>
      <c r="I1243" s="57"/>
      <c r="J1243" s="57"/>
      <c r="K1243" s="57"/>
      <c r="L1243" s="57"/>
      <c r="M1243" s="57"/>
      <c r="N1243" s="58"/>
      <c r="O1243" s="59"/>
      <c r="P1243" s="58"/>
      <c r="Q1243" s="58"/>
      <c r="R1243" s="58"/>
      <c r="S1243" s="58"/>
      <c r="T1243" s="58"/>
      <c r="U1243" s="58"/>
      <c r="V1243" s="58"/>
      <c r="W1243" s="58"/>
      <c r="X1243" s="60"/>
      <c r="Y1243" s="58"/>
      <c r="Z1243" s="58"/>
      <c r="AA1243" s="57"/>
      <c r="AB1243" s="57"/>
      <c r="AC1243" s="57"/>
      <c r="AD1243" s="57"/>
      <c r="AE1243" s="57"/>
      <c r="AF1243" s="57"/>
      <c r="AG1243" s="57"/>
      <c r="AH1243" s="57"/>
      <c r="AI1243" s="57"/>
      <c r="AJ1243" s="57"/>
      <c r="AK1243" s="57"/>
      <c r="AL1243" s="57"/>
      <c r="AM1243" s="57"/>
      <c r="AN1243" s="57"/>
      <c r="AO1243" s="57"/>
      <c r="AP1243" s="57"/>
      <c r="AQ1243" s="57"/>
      <c r="AR1243" s="57"/>
      <c r="AS1243" s="57"/>
      <c r="AT1243" s="57"/>
      <c r="AU1243" s="57"/>
      <c r="AV1243" s="57"/>
      <c r="AW1243" s="57"/>
      <c r="AX1243" s="57"/>
      <c r="AY1243" s="57"/>
      <c r="AZ1243" s="57"/>
      <c r="BA1243" s="57"/>
      <c r="BB1243" s="57"/>
      <c r="BC1243" s="57"/>
      <c r="BD1243" s="57"/>
      <c r="BE1243" s="57"/>
      <c r="BF1243" s="57"/>
      <c r="BG1243" s="57"/>
      <c r="BH1243" s="57"/>
      <c r="BI1243" s="57"/>
      <c r="BJ1243" s="57"/>
      <c r="BK1243" s="57"/>
      <c r="BL1243" s="57"/>
      <c r="BM1243" s="57"/>
      <c r="BN1243" s="57"/>
      <c r="BO1243" s="57"/>
      <c r="BP1243" s="57"/>
      <c r="BQ1243" s="57"/>
      <c r="BR1243" s="57"/>
      <c r="BS1243" s="57"/>
      <c r="BT1243" s="57"/>
      <c r="BU1243" s="57"/>
      <c r="BV1243" s="57"/>
      <c r="BW1243" s="57"/>
      <c r="BX1243" s="57"/>
      <c r="BY1243" s="57"/>
      <c r="BZ1243" s="57"/>
      <c r="CA1243" s="57"/>
      <c r="CB1243" s="57"/>
      <c r="CC1243" s="57"/>
      <c r="CD1243" s="57"/>
      <c r="CE1243" s="57"/>
      <c r="CF1243" s="57"/>
      <c r="CG1243" s="57"/>
      <c r="CH1243" s="57"/>
      <c r="CI1243" s="57"/>
      <c r="CJ1243" s="57"/>
      <c r="CK1243" s="57"/>
      <c r="CL1243" s="57"/>
      <c r="CM1243" s="57"/>
      <c r="CN1243" s="57"/>
      <c r="CO1243" s="57"/>
      <c r="CP1243" s="57"/>
      <c r="CQ1243" s="57"/>
      <c r="CR1243" s="57"/>
      <c r="CS1243" s="57"/>
      <c r="CT1243" s="57"/>
      <c r="CU1243" s="57"/>
      <c r="CV1243" s="57"/>
      <c r="CW1243" s="57"/>
      <c r="CX1243" s="57"/>
      <c r="CY1243" s="57"/>
      <c r="CZ1243" s="57"/>
      <c r="DA1243" s="57"/>
      <c r="DB1243" s="57"/>
      <c r="DC1243" s="57"/>
    </row>
    <row r="1244" spans="1:107" s="2" customFormat="1" x14ac:dyDescent="0.25">
      <c r="A1244" s="57"/>
      <c r="B1244" s="57"/>
      <c r="C1244" s="57"/>
      <c r="D1244" s="57"/>
      <c r="E1244" s="57"/>
      <c r="F1244" s="57"/>
      <c r="G1244" s="57"/>
      <c r="H1244" s="57"/>
      <c r="I1244" s="57"/>
      <c r="J1244" s="57"/>
      <c r="K1244" s="57"/>
      <c r="L1244" s="57"/>
      <c r="M1244" s="57"/>
      <c r="N1244" s="58"/>
      <c r="O1244" s="59"/>
      <c r="P1244" s="58"/>
      <c r="Q1244" s="58"/>
      <c r="R1244" s="58"/>
      <c r="S1244" s="58"/>
      <c r="T1244" s="58"/>
      <c r="U1244" s="58"/>
      <c r="V1244" s="58"/>
      <c r="W1244" s="58"/>
      <c r="X1244" s="60"/>
      <c r="Y1244" s="58"/>
      <c r="Z1244" s="58"/>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c r="BH1244" s="57"/>
      <c r="BI1244" s="57"/>
      <c r="BJ1244" s="57"/>
      <c r="BK1244" s="57"/>
      <c r="BL1244" s="57"/>
      <c r="BM1244" s="57"/>
      <c r="BN1244" s="57"/>
      <c r="BO1244" s="57"/>
      <c r="BP1244" s="57"/>
      <c r="BQ1244" s="57"/>
      <c r="BR1244" s="57"/>
      <c r="BS1244" s="57"/>
      <c r="BT1244" s="57"/>
      <c r="BU1244" s="57"/>
      <c r="BV1244" s="57"/>
      <c r="BW1244" s="57"/>
      <c r="BX1244" s="57"/>
      <c r="BY1244" s="57"/>
      <c r="BZ1244" s="57"/>
      <c r="CA1244" s="57"/>
      <c r="CB1244" s="57"/>
      <c r="CC1244" s="57"/>
      <c r="CD1244" s="57"/>
      <c r="CE1244" s="57"/>
      <c r="CF1244" s="57"/>
      <c r="CG1244" s="57"/>
      <c r="CH1244" s="57"/>
      <c r="CI1244" s="57"/>
      <c r="CJ1244" s="57"/>
      <c r="CK1244" s="57"/>
      <c r="CL1244" s="57"/>
      <c r="CM1244" s="57"/>
      <c r="CN1244" s="57"/>
      <c r="CO1244" s="57"/>
      <c r="CP1244" s="57"/>
      <c r="CQ1244" s="57"/>
      <c r="CR1244" s="57"/>
      <c r="CS1244" s="57"/>
      <c r="CT1244" s="57"/>
      <c r="CU1244" s="57"/>
      <c r="CV1244" s="57"/>
      <c r="CW1244" s="57"/>
      <c r="CX1244" s="57"/>
      <c r="CY1244" s="57"/>
      <c r="CZ1244" s="57"/>
      <c r="DA1244" s="57"/>
      <c r="DB1244" s="57"/>
      <c r="DC1244" s="57"/>
    </row>
    <row r="1245" spans="1:107" s="2" customFormat="1" x14ac:dyDescent="0.25">
      <c r="A1245" s="57"/>
      <c r="B1245" s="57"/>
      <c r="C1245" s="57"/>
      <c r="D1245" s="57"/>
      <c r="E1245" s="57"/>
      <c r="F1245" s="57"/>
      <c r="G1245" s="57"/>
      <c r="H1245" s="57"/>
      <c r="I1245" s="57"/>
      <c r="J1245" s="57"/>
      <c r="K1245" s="57"/>
      <c r="L1245" s="57"/>
      <c r="M1245" s="57"/>
      <c r="N1245" s="58"/>
      <c r="O1245" s="59"/>
      <c r="P1245" s="58"/>
      <c r="Q1245" s="58"/>
      <c r="R1245" s="58"/>
      <c r="S1245" s="58"/>
      <c r="T1245" s="58"/>
      <c r="U1245" s="58"/>
      <c r="V1245" s="58"/>
      <c r="W1245" s="58"/>
      <c r="X1245" s="60"/>
      <c r="Y1245" s="58"/>
      <c r="Z1245" s="58"/>
      <c r="AA1245" s="57"/>
      <c r="AB1245" s="57"/>
      <c r="AC1245" s="57"/>
      <c r="AD1245" s="57"/>
      <c r="AE1245" s="57"/>
      <c r="AF1245" s="57"/>
      <c r="AG1245" s="57"/>
      <c r="AH1245" s="57"/>
      <c r="AI1245" s="57"/>
      <c r="AJ1245" s="57"/>
      <c r="AK1245" s="57"/>
      <c r="AL1245" s="57"/>
      <c r="AM1245" s="57"/>
      <c r="AN1245" s="57"/>
      <c r="AO1245" s="57"/>
      <c r="AP1245" s="57"/>
      <c r="AQ1245" s="57"/>
      <c r="AR1245" s="57"/>
      <c r="AS1245" s="57"/>
      <c r="AT1245" s="57"/>
      <c r="AU1245" s="57"/>
      <c r="AV1245" s="57"/>
      <c r="AW1245" s="57"/>
      <c r="AX1245" s="57"/>
      <c r="AY1245" s="57"/>
      <c r="AZ1245" s="57"/>
      <c r="BA1245" s="57"/>
      <c r="BB1245" s="57"/>
      <c r="BC1245" s="57"/>
      <c r="BD1245" s="57"/>
      <c r="BE1245" s="57"/>
      <c r="BF1245" s="57"/>
      <c r="BG1245" s="57"/>
      <c r="BH1245" s="57"/>
      <c r="BI1245" s="57"/>
      <c r="BJ1245" s="57"/>
      <c r="BK1245" s="57"/>
      <c r="BL1245" s="57"/>
      <c r="BM1245" s="57"/>
      <c r="BN1245" s="57"/>
      <c r="BO1245" s="57"/>
      <c r="BP1245" s="57"/>
      <c r="BQ1245" s="57"/>
      <c r="BR1245" s="57"/>
      <c r="BS1245" s="57"/>
      <c r="BT1245" s="57"/>
      <c r="BU1245" s="57"/>
      <c r="BV1245" s="57"/>
      <c r="BW1245" s="57"/>
      <c r="BX1245" s="57"/>
      <c r="BY1245" s="57"/>
      <c r="BZ1245" s="57"/>
      <c r="CA1245" s="57"/>
      <c r="CB1245" s="57"/>
      <c r="CC1245" s="57"/>
      <c r="CD1245" s="57"/>
      <c r="CE1245" s="57"/>
      <c r="CF1245" s="57"/>
      <c r="CG1245" s="57"/>
      <c r="CH1245" s="57"/>
      <c r="CI1245" s="57"/>
      <c r="CJ1245" s="57"/>
      <c r="CK1245" s="57"/>
      <c r="CL1245" s="57"/>
      <c r="CM1245" s="57"/>
      <c r="CN1245" s="57"/>
      <c r="CO1245" s="57"/>
      <c r="CP1245" s="57"/>
      <c r="CQ1245" s="57"/>
      <c r="CR1245" s="57"/>
      <c r="CS1245" s="57"/>
      <c r="CT1245" s="57"/>
      <c r="CU1245" s="57"/>
      <c r="CV1245" s="57"/>
      <c r="CW1245" s="57"/>
      <c r="CX1245" s="57"/>
      <c r="CY1245" s="57"/>
      <c r="CZ1245" s="57"/>
      <c r="DA1245" s="57"/>
      <c r="DB1245" s="57"/>
      <c r="DC1245" s="57"/>
    </row>
    <row r="1246" spans="1:107" s="2" customFormat="1" x14ac:dyDescent="0.25">
      <c r="A1246" s="57"/>
      <c r="B1246" s="57"/>
      <c r="C1246" s="57"/>
      <c r="D1246" s="57"/>
      <c r="E1246" s="57"/>
      <c r="F1246" s="57"/>
      <c r="G1246" s="57"/>
      <c r="H1246" s="57"/>
      <c r="I1246" s="57"/>
      <c r="J1246" s="57"/>
      <c r="K1246" s="57"/>
      <c r="L1246" s="57"/>
      <c r="M1246" s="57"/>
      <c r="N1246" s="58"/>
      <c r="O1246" s="59"/>
      <c r="P1246" s="58"/>
      <c r="Q1246" s="58"/>
      <c r="R1246" s="58"/>
      <c r="S1246" s="58"/>
      <c r="T1246" s="58"/>
      <c r="U1246" s="58"/>
      <c r="V1246" s="58"/>
      <c r="W1246" s="58"/>
      <c r="X1246" s="60"/>
      <c r="Y1246" s="58"/>
      <c r="Z1246" s="58"/>
      <c r="AA1246" s="57"/>
      <c r="AB1246" s="57"/>
      <c r="AC1246" s="57"/>
      <c r="AD1246" s="57"/>
      <c r="AE1246" s="57"/>
      <c r="AF1246" s="57"/>
      <c r="AG1246" s="57"/>
      <c r="AH1246" s="57"/>
      <c r="AI1246" s="57"/>
      <c r="AJ1246" s="57"/>
      <c r="AK1246" s="57"/>
      <c r="AL1246" s="57"/>
      <c r="AM1246" s="57"/>
      <c r="AN1246" s="57"/>
      <c r="AO1246" s="57"/>
      <c r="AP1246" s="57"/>
      <c r="AQ1246" s="57"/>
      <c r="AR1246" s="57"/>
      <c r="AS1246" s="57"/>
      <c r="AT1246" s="57"/>
      <c r="AU1246" s="57"/>
      <c r="AV1246" s="57"/>
      <c r="AW1246" s="57"/>
      <c r="AX1246" s="57"/>
      <c r="AY1246" s="57"/>
      <c r="AZ1246" s="57"/>
      <c r="BA1246" s="57"/>
      <c r="BB1246" s="57"/>
      <c r="BC1246" s="57"/>
      <c r="BD1246" s="57"/>
      <c r="BE1246" s="57"/>
      <c r="BF1246" s="57"/>
      <c r="BG1246" s="57"/>
      <c r="BH1246" s="57"/>
      <c r="BI1246" s="57"/>
      <c r="BJ1246" s="57"/>
      <c r="BK1246" s="57"/>
      <c r="BL1246" s="57"/>
      <c r="BM1246" s="57"/>
      <c r="BN1246" s="57"/>
      <c r="BO1246" s="57"/>
      <c r="BP1246" s="57"/>
      <c r="BQ1246" s="57"/>
      <c r="BR1246" s="57"/>
      <c r="BS1246" s="57"/>
      <c r="BT1246" s="57"/>
      <c r="BU1246" s="57"/>
      <c r="BV1246" s="57"/>
      <c r="BW1246" s="57"/>
      <c r="BX1246" s="57"/>
      <c r="BY1246" s="57"/>
      <c r="BZ1246" s="57"/>
      <c r="CA1246" s="57"/>
      <c r="CB1246" s="57"/>
      <c r="CC1246" s="57"/>
      <c r="CD1246" s="57"/>
      <c r="CE1246" s="57"/>
      <c r="CF1246" s="57"/>
      <c r="CG1246" s="57"/>
      <c r="CH1246" s="57"/>
      <c r="CI1246" s="57"/>
      <c r="CJ1246" s="57"/>
      <c r="CK1246" s="57"/>
      <c r="CL1246" s="57"/>
      <c r="CM1246" s="57"/>
      <c r="CN1246" s="57"/>
      <c r="CO1246" s="57"/>
      <c r="CP1246" s="57"/>
      <c r="CQ1246" s="57"/>
      <c r="CR1246" s="57"/>
      <c r="CS1246" s="57"/>
      <c r="CT1246" s="57"/>
      <c r="CU1246" s="57"/>
      <c r="CV1246" s="57"/>
      <c r="CW1246" s="57"/>
      <c r="CX1246" s="57"/>
      <c r="CY1246" s="57"/>
      <c r="CZ1246" s="57"/>
      <c r="DA1246" s="57"/>
      <c r="DB1246" s="57"/>
      <c r="DC1246" s="57"/>
    </row>
    <row r="1247" spans="1:107" s="2" customFormat="1" x14ac:dyDescent="0.25">
      <c r="A1247" s="57"/>
      <c r="B1247" s="57"/>
      <c r="C1247" s="57"/>
      <c r="D1247" s="57"/>
      <c r="E1247" s="57"/>
      <c r="F1247" s="57"/>
      <c r="G1247" s="57"/>
      <c r="H1247" s="57"/>
      <c r="I1247" s="57"/>
      <c r="J1247" s="57"/>
      <c r="K1247" s="57"/>
      <c r="L1247" s="57"/>
      <c r="M1247" s="57"/>
      <c r="N1247" s="58"/>
      <c r="O1247" s="59"/>
      <c r="P1247" s="58"/>
      <c r="Q1247" s="58"/>
      <c r="R1247" s="58"/>
      <c r="S1247" s="58"/>
      <c r="T1247" s="58"/>
      <c r="U1247" s="58"/>
      <c r="V1247" s="58"/>
      <c r="W1247" s="58"/>
      <c r="X1247" s="60"/>
      <c r="Y1247" s="58"/>
      <c r="Z1247" s="58"/>
      <c r="AA1247" s="57"/>
      <c r="AB1247" s="57"/>
      <c r="AC1247" s="57"/>
      <c r="AD1247" s="57"/>
      <c r="AE1247" s="57"/>
      <c r="AF1247" s="57"/>
      <c r="AG1247" s="57"/>
      <c r="AH1247" s="57"/>
      <c r="AI1247" s="57"/>
      <c r="AJ1247" s="57"/>
      <c r="AK1247" s="57"/>
      <c r="AL1247" s="57"/>
      <c r="AM1247" s="57"/>
      <c r="AN1247" s="57"/>
      <c r="AO1247" s="57"/>
      <c r="AP1247" s="57"/>
      <c r="AQ1247" s="57"/>
      <c r="AR1247" s="57"/>
      <c r="AS1247" s="57"/>
      <c r="AT1247" s="57"/>
      <c r="AU1247" s="57"/>
      <c r="AV1247" s="57"/>
      <c r="AW1247" s="57"/>
      <c r="AX1247" s="57"/>
      <c r="AY1247" s="57"/>
      <c r="AZ1247" s="57"/>
      <c r="BA1247" s="57"/>
      <c r="BB1247" s="57"/>
      <c r="BC1247" s="57"/>
      <c r="BD1247" s="57"/>
      <c r="BE1247" s="57"/>
      <c r="BF1247" s="57"/>
      <c r="BG1247" s="57"/>
      <c r="BH1247" s="57"/>
      <c r="BI1247" s="57"/>
      <c r="BJ1247" s="57"/>
      <c r="BK1247" s="57"/>
      <c r="BL1247" s="57"/>
      <c r="BM1247" s="57"/>
      <c r="BN1247" s="57"/>
      <c r="BO1247" s="57"/>
      <c r="BP1247" s="57"/>
      <c r="BQ1247" s="57"/>
      <c r="BR1247" s="57"/>
      <c r="BS1247" s="57"/>
      <c r="BT1247" s="57"/>
      <c r="BU1247" s="57"/>
      <c r="BV1247" s="57"/>
      <c r="BW1247" s="57"/>
      <c r="BX1247" s="57"/>
      <c r="BY1247" s="57"/>
      <c r="BZ1247" s="57"/>
      <c r="CA1247" s="57"/>
      <c r="CB1247" s="57"/>
      <c r="CC1247" s="57"/>
      <c r="CD1247" s="57"/>
      <c r="CE1247" s="57"/>
      <c r="CF1247" s="57"/>
      <c r="CG1247" s="57"/>
      <c r="CH1247" s="57"/>
      <c r="CI1247" s="57"/>
      <c r="CJ1247" s="57"/>
      <c r="CK1247" s="57"/>
      <c r="CL1247" s="57"/>
      <c r="CM1247" s="57"/>
      <c r="CN1247" s="57"/>
      <c r="CO1247" s="57"/>
      <c r="CP1247" s="57"/>
      <c r="CQ1247" s="57"/>
      <c r="CR1247" s="57"/>
      <c r="CS1247" s="57"/>
      <c r="CT1247" s="57"/>
      <c r="CU1247" s="57"/>
      <c r="CV1247" s="57"/>
      <c r="CW1247" s="57"/>
      <c r="CX1247" s="57"/>
      <c r="CY1247" s="57"/>
      <c r="CZ1247" s="57"/>
      <c r="DA1247" s="57"/>
      <c r="DB1247" s="57"/>
      <c r="DC1247" s="57"/>
    </row>
    <row r="1248" spans="1:107" s="2" customFormat="1" x14ac:dyDescent="0.25">
      <c r="A1248" s="57"/>
      <c r="B1248" s="57"/>
      <c r="C1248" s="57"/>
      <c r="D1248" s="57"/>
      <c r="E1248" s="57"/>
      <c r="F1248" s="57"/>
      <c r="G1248" s="57"/>
      <c r="H1248" s="57"/>
      <c r="I1248" s="57"/>
      <c r="J1248" s="57"/>
      <c r="K1248" s="57"/>
      <c r="L1248" s="57"/>
      <c r="M1248" s="57"/>
      <c r="N1248" s="58"/>
      <c r="O1248" s="59"/>
      <c r="P1248" s="58"/>
      <c r="Q1248" s="58"/>
      <c r="R1248" s="58"/>
      <c r="S1248" s="58"/>
      <c r="T1248" s="58"/>
      <c r="U1248" s="58"/>
      <c r="V1248" s="58"/>
      <c r="W1248" s="58"/>
      <c r="X1248" s="60"/>
      <c r="Y1248" s="58"/>
      <c r="Z1248" s="58"/>
      <c r="AA1248" s="57"/>
      <c r="AB1248" s="57"/>
      <c r="AC1248" s="57"/>
      <c r="AD1248" s="57"/>
      <c r="AE1248" s="57"/>
      <c r="AF1248" s="57"/>
      <c r="AG1248" s="57"/>
      <c r="AH1248" s="57"/>
      <c r="AI1248" s="57"/>
      <c r="AJ1248" s="57"/>
      <c r="AK1248" s="57"/>
      <c r="AL1248" s="57"/>
      <c r="AM1248" s="57"/>
      <c r="AN1248" s="57"/>
      <c r="AO1248" s="57"/>
      <c r="AP1248" s="57"/>
      <c r="AQ1248" s="57"/>
      <c r="AR1248" s="57"/>
      <c r="AS1248" s="57"/>
      <c r="AT1248" s="57"/>
      <c r="AU1248" s="57"/>
      <c r="AV1248" s="57"/>
      <c r="AW1248" s="57"/>
      <c r="AX1248" s="57"/>
      <c r="AY1248" s="57"/>
      <c r="AZ1248" s="57"/>
      <c r="BA1248" s="57"/>
      <c r="BB1248" s="57"/>
      <c r="BC1248" s="57"/>
      <c r="BD1248" s="57"/>
      <c r="BE1248" s="57"/>
      <c r="BF1248" s="57"/>
      <c r="BG1248" s="57"/>
      <c r="BH1248" s="57"/>
      <c r="BI1248" s="57"/>
      <c r="BJ1248" s="57"/>
      <c r="BK1248" s="57"/>
      <c r="BL1248" s="57"/>
      <c r="BM1248" s="57"/>
      <c r="BN1248" s="57"/>
      <c r="BO1248" s="57"/>
      <c r="BP1248" s="57"/>
      <c r="BQ1248" s="57"/>
      <c r="BR1248" s="57"/>
      <c r="BS1248" s="57"/>
      <c r="BT1248" s="57"/>
      <c r="BU1248" s="57"/>
      <c r="BV1248" s="57"/>
      <c r="BW1248" s="57"/>
      <c r="BX1248" s="57"/>
      <c r="BY1248" s="57"/>
      <c r="BZ1248" s="57"/>
      <c r="CA1248" s="57"/>
      <c r="CB1248" s="57"/>
      <c r="CC1248" s="57"/>
      <c r="CD1248" s="57"/>
      <c r="CE1248" s="57"/>
      <c r="CF1248" s="57"/>
      <c r="CG1248" s="57"/>
      <c r="CH1248" s="57"/>
      <c r="CI1248" s="57"/>
      <c r="CJ1248" s="57"/>
      <c r="CK1248" s="57"/>
      <c r="CL1248" s="57"/>
      <c r="CM1248" s="57"/>
      <c r="CN1248" s="57"/>
      <c r="CO1248" s="57"/>
      <c r="CP1248" s="57"/>
      <c r="CQ1248" s="57"/>
      <c r="CR1248" s="57"/>
      <c r="CS1248" s="57"/>
      <c r="CT1248" s="57"/>
      <c r="CU1248" s="57"/>
      <c r="CV1248" s="57"/>
      <c r="CW1248" s="57"/>
      <c r="CX1248" s="57"/>
      <c r="CY1248" s="57"/>
      <c r="CZ1248" s="57"/>
      <c r="DA1248" s="57"/>
      <c r="DB1248" s="57"/>
      <c r="DC1248" s="57"/>
    </row>
    <row r="1249" spans="1:107" s="2" customFormat="1" x14ac:dyDescent="0.25">
      <c r="A1249" s="57"/>
      <c r="B1249" s="57"/>
      <c r="C1249" s="57"/>
      <c r="D1249" s="57"/>
      <c r="E1249" s="57"/>
      <c r="F1249" s="57"/>
      <c r="G1249" s="57"/>
      <c r="H1249" s="57"/>
      <c r="I1249" s="57"/>
      <c r="J1249" s="57"/>
      <c r="K1249" s="57"/>
      <c r="L1249" s="57"/>
      <c r="M1249" s="57"/>
      <c r="N1249" s="58"/>
      <c r="O1249" s="59"/>
      <c r="P1249" s="58"/>
      <c r="Q1249" s="58"/>
      <c r="R1249" s="58"/>
      <c r="S1249" s="58"/>
      <c r="T1249" s="58"/>
      <c r="U1249" s="58"/>
      <c r="V1249" s="58"/>
      <c r="W1249" s="58"/>
      <c r="X1249" s="60"/>
      <c r="Y1249" s="58"/>
      <c r="Z1249" s="58"/>
      <c r="AA1249" s="57"/>
      <c r="AB1249" s="57"/>
      <c r="AC1249" s="57"/>
      <c r="AD1249" s="57"/>
      <c r="AE1249" s="57"/>
      <c r="AF1249" s="57"/>
      <c r="AG1249" s="57"/>
      <c r="AH1249" s="57"/>
      <c r="AI1249" s="57"/>
      <c r="AJ1249" s="57"/>
      <c r="AK1249" s="57"/>
      <c r="AL1249" s="57"/>
      <c r="AM1249" s="57"/>
      <c r="AN1249" s="57"/>
      <c r="AO1249" s="57"/>
      <c r="AP1249" s="57"/>
      <c r="AQ1249" s="57"/>
      <c r="AR1249" s="57"/>
      <c r="AS1249" s="57"/>
      <c r="AT1249" s="57"/>
      <c r="AU1249" s="57"/>
      <c r="AV1249" s="57"/>
      <c r="AW1249" s="57"/>
      <c r="AX1249" s="57"/>
      <c r="AY1249" s="57"/>
      <c r="AZ1249" s="57"/>
      <c r="BA1249" s="57"/>
      <c r="BB1249" s="57"/>
      <c r="BC1249" s="57"/>
      <c r="BD1249" s="57"/>
      <c r="BE1249" s="57"/>
      <c r="BF1249" s="57"/>
      <c r="BG1249" s="57"/>
      <c r="BH1249" s="57"/>
      <c r="BI1249" s="57"/>
      <c r="BJ1249" s="57"/>
      <c r="BK1249" s="57"/>
      <c r="BL1249" s="57"/>
      <c r="BM1249" s="57"/>
      <c r="BN1249" s="57"/>
      <c r="BO1249" s="57"/>
      <c r="BP1249" s="57"/>
      <c r="BQ1249" s="57"/>
      <c r="BR1249" s="57"/>
      <c r="BS1249" s="57"/>
      <c r="BT1249" s="57"/>
      <c r="BU1249" s="57"/>
      <c r="BV1249" s="57"/>
      <c r="BW1249" s="57"/>
      <c r="BX1249" s="57"/>
      <c r="BY1249" s="57"/>
      <c r="BZ1249" s="57"/>
      <c r="CA1249" s="57"/>
      <c r="CB1249" s="57"/>
      <c r="CC1249" s="57"/>
      <c r="CD1249" s="57"/>
      <c r="CE1249" s="57"/>
      <c r="CF1249" s="57"/>
      <c r="CG1249" s="57"/>
      <c r="CH1249" s="57"/>
      <c r="CI1249" s="57"/>
      <c r="CJ1249" s="57"/>
      <c r="CK1249" s="57"/>
      <c r="CL1249" s="57"/>
      <c r="CM1249" s="57"/>
      <c r="CN1249" s="57"/>
      <c r="CO1249" s="57"/>
      <c r="CP1249" s="57"/>
      <c r="CQ1249" s="57"/>
      <c r="CR1249" s="57"/>
      <c r="CS1249" s="57"/>
      <c r="CT1249" s="57"/>
      <c r="CU1249" s="57"/>
      <c r="CV1249" s="57"/>
      <c r="CW1249" s="57"/>
      <c r="CX1249" s="57"/>
      <c r="CY1249" s="57"/>
      <c r="CZ1249" s="57"/>
      <c r="DA1249" s="57"/>
      <c r="DB1249" s="57"/>
      <c r="DC1249" s="57"/>
    </row>
    <row r="1250" spans="1:107" s="2" customFormat="1" x14ac:dyDescent="0.25">
      <c r="A1250" s="57"/>
      <c r="B1250" s="57"/>
      <c r="C1250" s="57"/>
      <c r="D1250" s="57"/>
      <c r="E1250" s="57"/>
      <c r="F1250" s="57"/>
      <c r="G1250" s="57"/>
      <c r="H1250" s="57"/>
      <c r="I1250" s="57"/>
      <c r="J1250" s="57"/>
      <c r="K1250" s="57"/>
      <c r="L1250" s="57"/>
      <c r="M1250" s="57"/>
      <c r="N1250" s="58"/>
      <c r="O1250" s="59"/>
      <c r="P1250" s="58"/>
      <c r="Q1250" s="58"/>
      <c r="R1250" s="58"/>
      <c r="S1250" s="58"/>
      <c r="T1250" s="58"/>
      <c r="U1250" s="58"/>
      <c r="V1250" s="58"/>
      <c r="W1250" s="58"/>
      <c r="X1250" s="60"/>
      <c r="Y1250" s="58"/>
      <c r="Z1250" s="58"/>
      <c r="AA1250" s="57"/>
      <c r="AB1250" s="57"/>
      <c r="AC1250" s="57"/>
      <c r="AD1250" s="57"/>
      <c r="AE1250" s="57"/>
      <c r="AF1250" s="57"/>
      <c r="AG1250" s="57"/>
      <c r="AH1250" s="57"/>
      <c r="AI1250" s="57"/>
      <c r="AJ1250" s="57"/>
      <c r="AK1250" s="57"/>
      <c r="AL1250" s="57"/>
      <c r="AM1250" s="57"/>
      <c r="AN1250" s="57"/>
      <c r="AO1250" s="57"/>
      <c r="AP1250" s="57"/>
      <c r="AQ1250" s="57"/>
      <c r="AR1250" s="57"/>
      <c r="AS1250" s="57"/>
      <c r="AT1250" s="57"/>
      <c r="AU1250" s="57"/>
      <c r="AV1250" s="57"/>
      <c r="AW1250" s="57"/>
      <c r="AX1250" s="57"/>
      <c r="AY1250" s="57"/>
      <c r="AZ1250" s="57"/>
      <c r="BA1250" s="57"/>
      <c r="BB1250" s="57"/>
      <c r="BC1250" s="57"/>
      <c r="BD1250" s="57"/>
      <c r="BE1250" s="57"/>
      <c r="BF1250" s="57"/>
      <c r="BG1250" s="57"/>
      <c r="BH1250" s="57"/>
      <c r="BI1250" s="57"/>
      <c r="BJ1250" s="57"/>
      <c r="BK1250" s="57"/>
      <c r="BL1250" s="57"/>
      <c r="BM1250" s="57"/>
      <c r="BN1250" s="57"/>
      <c r="BO1250" s="57"/>
      <c r="BP1250" s="57"/>
      <c r="BQ1250" s="57"/>
      <c r="BR1250" s="57"/>
      <c r="BS1250" s="57"/>
      <c r="BT1250" s="57"/>
      <c r="BU1250" s="57"/>
      <c r="BV1250" s="57"/>
      <c r="BW1250" s="57"/>
      <c r="BX1250" s="57"/>
      <c r="BY1250" s="57"/>
      <c r="BZ1250" s="57"/>
      <c r="CA1250" s="57"/>
      <c r="CB1250" s="57"/>
      <c r="CC1250" s="57"/>
      <c r="CD1250" s="57"/>
      <c r="CE1250" s="57"/>
      <c r="CF1250" s="57"/>
      <c r="CG1250" s="57"/>
      <c r="CH1250" s="57"/>
      <c r="CI1250" s="57"/>
      <c r="CJ1250" s="57"/>
      <c r="CK1250" s="57"/>
      <c r="CL1250" s="57"/>
      <c r="CM1250" s="57"/>
      <c r="CN1250" s="57"/>
      <c r="CO1250" s="57"/>
      <c r="CP1250" s="57"/>
      <c r="CQ1250" s="57"/>
      <c r="CR1250" s="57"/>
      <c r="CS1250" s="57"/>
      <c r="CT1250" s="57"/>
      <c r="CU1250" s="57"/>
      <c r="CV1250" s="57"/>
      <c r="CW1250" s="57"/>
      <c r="CX1250" s="57"/>
      <c r="CY1250" s="57"/>
      <c r="CZ1250" s="57"/>
      <c r="DA1250" s="57"/>
      <c r="DB1250" s="57"/>
      <c r="DC1250" s="57"/>
    </row>
    <row r="1251" spans="1:107" s="2" customFormat="1" x14ac:dyDescent="0.25">
      <c r="A1251" s="57"/>
      <c r="B1251" s="57"/>
      <c r="C1251" s="57"/>
      <c r="D1251" s="57"/>
      <c r="E1251" s="57"/>
      <c r="F1251" s="57"/>
      <c r="G1251" s="57"/>
      <c r="H1251" s="57"/>
      <c r="I1251" s="57"/>
      <c r="J1251" s="57"/>
      <c r="K1251" s="57"/>
      <c r="L1251" s="57"/>
      <c r="M1251" s="57"/>
      <c r="N1251" s="58"/>
      <c r="O1251" s="59"/>
      <c r="P1251" s="58"/>
      <c r="Q1251" s="58"/>
      <c r="R1251" s="58"/>
      <c r="S1251" s="58"/>
      <c r="T1251" s="58"/>
      <c r="U1251" s="58"/>
      <c r="V1251" s="58"/>
      <c r="W1251" s="58"/>
      <c r="X1251" s="60"/>
      <c r="Y1251" s="58"/>
      <c r="Z1251" s="58"/>
      <c r="AA1251" s="57"/>
      <c r="AB1251" s="57"/>
      <c r="AC1251" s="57"/>
      <c r="AD1251" s="57"/>
      <c r="AE1251" s="57"/>
      <c r="AF1251" s="57"/>
      <c r="AG1251" s="57"/>
      <c r="AH1251" s="57"/>
      <c r="AI1251" s="57"/>
      <c r="AJ1251" s="57"/>
      <c r="AK1251" s="57"/>
      <c r="AL1251" s="57"/>
      <c r="AM1251" s="57"/>
      <c r="AN1251" s="57"/>
      <c r="AO1251" s="57"/>
      <c r="AP1251" s="57"/>
      <c r="AQ1251" s="57"/>
      <c r="AR1251" s="57"/>
      <c r="AS1251" s="57"/>
      <c r="AT1251" s="57"/>
      <c r="AU1251" s="57"/>
      <c r="AV1251" s="57"/>
      <c r="AW1251" s="57"/>
      <c r="AX1251" s="57"/>
      <c r="AY1251" s="57"/>
      <c r="AZ1251" s="57"/>
      <c r="BA1251" s="57"/>
      <c r="BB1251" s="57"/>
      <c r="BC1251" s="57"/>
      <c r="BD1251" s="57"/>
      <c r="BE1251" s="57"/>
      <c r="BF1251" s="57"/>
      <c r="BG1251" s="57"/>
      <c r="BH1251" s="57"/>
      <c r="BI1251" s="57"/>
      <c r="BJ1251" s="57"/>
      <c r="BK1251" s="57"/>
      <c r="BL1251" s="57"/>
      <c r="BM1251" s="57"/>
      <c r="BN1251" s="57"/>
      <c r="BO1251" s="57"/>
      <c r="BP1251" s="57"/>
      <c r="BQ1251" s="57"/>
      <c r="BR1251" s="57"/>
      <c r="BS1251" s="57"/>
      <c r="BT1251" s="57"/>
      <c r="BU1251" s="57"/>
      <c r="BV1251" s="57"/>
      <c r="BW1251" s="57"/>
      <c r="BX1251" s="57"/>
      <c r="BY1251" s="57"/>
      <c r="BZ1251" s="57"/>
      <c r="CA1251" s="57"/>
      <c r="CB1251" s="57"/>
      <c r="CC1251" s="57"/>
      <c r="CD1251" s="57"/>
      <c r="CE1251" s="57"/>
      <c r="CF1251" s="57"/>
      <c r="CG1251" s="57"/>
      <c r="CH1251" s="57"/>
      <c r="CI1251" s="57"/>
      <c r="CJ1251" s="57"/>
      <c r="CK1251" s="57"/>
      <c r="CL1251" s="57"/>
      <c r="CM1251" s="57"/>
      <c r="CN1251" s="57"/>
      <c r="CO1251" s="57"/>
      <c r="CP1251" s="57"/>
      <c r="CQ1251" s="57"/>
      <c r="CR1251" s="57"/>
      <c r="CS1251" s="57"/>
      <c r="CT1251" s="57"/>
      <c r="CU1251" s="57"/>
      <c r="CV1251" s="57"/>
      <c r="CW1251" s="57"/>
      <c r="CX1251" s="57"/>
      <c r="CY1251" s="57"/>
      <c r="CZ1251" s="57"/>
      <c r="DA1251" s="57"/>
      <c r="DB1251" s="57"/>
      <c r="DC1251" s="57"/>
    </row>
    <row r="1252" spans="1:107" s="2" customFormat="1" x14ac:dyDescent="0.25">
      <c r="A1252" s="57"/>
      <c r="B1252" s="57"/>
      <c r="C1252" s="57"/>
      <c r="D1252" s="57"/>
      <c r="E1252" s="57"/>
      <c r="F1252" s="57"/>
      <c r="G1252" s="57"/>
      <c r="H1252" s="57"/>
      <c r="I1252" s="57"/>
      <c r="J1252" s="57"/>
      <c r="K1252" s="57"/>
      <c r="L1252" s="57"/>
      <c r="M1252" s="57"/>
      <c r="N1252" s="58"/>
      <c r="O1252" s="59"/>
      <c r="P1252" s="58"/>
      <c r="Q1252" s="58"/>
      <c r="R1252" s="58"/>
      <c r="S1252" s="58"/>
      <c r="T1252" s="58"/>
      <c r="U1252" s="58"/>
      <c r="V1252" s="58"/>
      <c r="W1252" s="58"/>
      <c r="X1252" s="60"/>
      <c r="Y1252" s="58"/>
      <c r="Z1252" s="58"/>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c r="BH1252" s="57"/>
      <c r="BI1252" s="57"/>
      <c r="BJ1252" s="57"/>
      <c r="BK1252" s="57"/>
      <c r="BL1252" s="57"/>
      <c r="BM1252" s="57"/>
      <c r="BN1252" s="57"/>
      <c r="BO1252" s="57"/>
      <c r="BP1252" s="57"/>
      <c r="BQ1252" s="57"/>
      <c r="BR1252" s="57"/>
      <c r="BS1252" s="57"/>
      <c r="BT1252" s="57"/>
      <c r="BU1252" s="57"/>
      <c r="BV1252" s="57"/>
      <c r="BW1252" s="57"/>
      <c r="BX1252" s="57"/>
      <c r="BY1252" s="57"/>
      <c r="BZ1252" s="57"/>
      <c r="CA1252" s="57"/>
      <c r="CB1252" s="57"/>
      <c r="CC1252" s="57"/>
      <c r="CD1252" s="57"/>
      <c r="CE1252" s="57"/>
      <c r="CF1252" s="57"/>
      <c r="CG1252" s="57"/>
      <c r="CH1252" s="57"/>
      <c r="CI1252" s="57"/>
      <c r="CJ1252" s="57"/>
      <c r="CK1252" s="57"/>
      <c r="CL1252" s="57"/>
      <c r="CM1252" s="57"/>
      <c r="CN1252" s="57"/>
      <c r="CO1252" s="57"/>
      <c r="CP1252" s="57"/>
      <c r="CQ1252" s="57"/>
      <c r="CR1252" s="57"/>
      <c r="CS1252" s="57"/>
      <c r="CT1252" s="57"/>
      <c r="CU1252" s="57"/>
      <c r="CV1252" s="57"/>
      <c r="CW1252" s="57"/>
      <c r="CX1252" s="57"/>
      <c r="CY1252" s="57"/>
      <c r="CZ1252" s="57"/>
      <c r="DA1252" s="57"/>
      <c r="DB1252" s="57"/>
      <c r="DC1252" s="57"/>
    </row>
    <row r="1253" spans="1:107" s="2" customFormat="1" x14ac:dyDescent="0.25">
      <c r="A1253" s="57"/>
      <c r="B1253" s="57"/>
      <c r="C1253" s="57"/>
      <c r="D1253" s="57"/>
      <c r="E1253" s="57"/>
      <c r="F1253" s="57"/>
      <c r="G1253" s="57"/>
      <c r="H1253" s="57"/>
      <c r="I1253" s="57"/>
      <c r="J1253" s="57"/>
      <c r="K1253" s="57"/>
      <c r="L1253" s="57"/>
      <c r="M1253" s="57"/>
      <c r="N1253" s="58"/>
      <c r="O1253" s="59"/>
      <c r="P1253" s="58"/>
      <c r="Q1253" s="58"/>
      <c r="R1253" s="58"/>
      <c r="S1253" s="58"/>
      <c r="T1253" s="58"/>
      <c r="U1253" s="58"/>
      <c r="V1253" s="58"/>
      <c r="W1253" s="58"/>
      <c r="X1253" s="60"/>
      <c r="Y1253" s="58"/>
      <c r="Z1253" s="58"/>
      <c r="AA1253" s="57"/>
      <c r="AB1253" s="57"/>
      <c r="AC1253" s="57"/>
      <c r="AD1253" s="57"/>
      <c r="AE1253" s="57"/>
      <c r="AF1253" s="57"/>
      <c r="AG1253" s="57"/>
      <c r="AH1253" s="57"/>
      <c r="AI1253" s="57"/>
      <c r="AJ1253" s="57"/>
      <c r="AK1253" s="57"/>
      <c r="AL1253" s="57"/>
      <c r="AM1253" s="57"/>
      <c r="AN1253" s="57"/>
      <c r="AO1253" s="57"/>
      <c r="AP1253" s="57"/>
      <c r="AQ1253" s="57"/>
      <c r="AR1253" s="57"/>
      <c r="AS1253" s="57"/>
      <c r="AT1253" s="57"/>
      <c r="AU1253" s="57"/>
      <c r="AV1253" s="57"/>
      <c r="AW1253" s="57"/>
      <c r="AX1253" s="57"/>
      <c r="AY1253" s="57"/>
      <c r="AZ1253" s="57"/>
      <c r="BA1253" s="57"/>
      <c r="BB1253" s="57"/>
      <c r="BC1253" s="57"/>
      <c r="BD1253" s="57"/>
      <c r="BE1253" s="57"/>
      <c r="BF1253" s="57"/>
      <c r="BG1253" s="57"/>
      <c r="BH1253" s="57"/>
      <c r="BI1253" s="57"/>
      <c r="BJ1253" s="57"/>
      <c r="BK1253" s="57"/>
      <c r="BL1253" s="57"/>
      <c r="BM1253" s="57"/>
      <c r="BN1253" s="57"/>
      <c r="BO1253" s="57"/>
      <c r="BP1253" s="57"/>
      <c r="BQ1253" s="57"/>
      <c r="BR1253" s="57"/>
      <c r="BS1253" s="57"/>
      <c r="BT1253" s="57"/>
      <c r="BU1253" s="57"/>
      <c r="BV1253" s="57"/>
      <c r="BW1253" s="57"/>
      <c r="BX1253" s="57"/>
      <c r="BY1253" s="57"/>
      <c r="BZ1253" s="57"/>
      <c r="CA1253" s="57"/>
      <c r="CB1253" s="57"/>
      <c r="CC1253" s="57"/>
      <c r="CD1253" s="57"/>
      <c r="CE1253" s="57"/>
      <c r="CF1253" s="57"/>
      <c r="CG1253" s="57"/>
      <c r="CH1253" s="57"/>
      <c r="CI1253" s="57"/>
      <c r="CJ1253" s="57"/>
      <c r="CK1253" s="57"/>
      <c r="CL1253" s="57"/>
      <c r="CM1253" s="57"/>
      <c r="CN1253" s="57"/>
      <c r="CO1253" s="57"/>
      <c r="CP1253" s="57"/>
      <c r="CQ1253" s="57"/>
      <c r="CR1253" s="57"/>
      <c r="CS1253" s="57"/>
      <c r="CT1253" s="57"/>
      <c r="CU1253" s="57"/>
      <c r="CV1253" s="57"/>
      <c r="CW1253" s="57"/>
      <c r="CX1253" s="57"/>
      <c r="CY1253" s="57"/>
      <c r="CZ1253" s="57"/>
      <c r="DA1253" s="57"/>
      <c r="DB1253" s="57"/>
      <c r="DC1253" s="57"/>
    </row>
    <row r="1254" spans="1:107" s="2" customFormat="1" x14ac:dyDescent="0.25">
      <c r="A1254" s="57"/>
      <c r="B1254" s="57"/>
      <c r="C1254" s="57"/>
      <c r="D1254" s="57"/>
      <c r="E1254" s="57"/>
      <c r="F1254" s="57"/>
      <c r="G1254" s="57"/>
      <c r="H1254" s="57"/>
      <c r="I1254" s="57"/>
      <c r="J1254" s="57"/>
      <c r="K1254" s="57"/>
      <c r="L1254" s="57"/>
      <c r="M1254" s="57"/>
      <c r="N1254" s="58"/>
      <c r="O1254" s="59"/>
      <c r="P1254" s="58"/>
      <c r="Q1254" s="58"/>
      <c r="R1254" s="58"/>
      <c r="S1254" s="58"/>
      <c r="T1254" s="58"/>
      <c r="U1254" s="58"/>
      <c r="V1254" s="58"/>
      <c r="W1254" s="58"/>
      <c r="X1254" s="60"/>
      <c r="Y1254" s="58"/>
      <c r="Z1254" s="58"/>
      <c r="AA1254" s="57"/>
      <c r="AB1254" s="57"/>
      <c r="AC1254" s="57"/>
      <c r="AD1254" s="57"/>
      <c r="AE1254" s="57"/>
      <c r="AF1254" s="57"/>
      <c r="AG1254" s="57"/>
      <c r="AH1254" s="57"/>
      <c r="AI1254" s="57"/>
      <c r="AJ1254" s="57"/>
      <c r="AK1254" s="57"/>
      <c r="AL1254" s="57"/>
      <c r="AM1254" s="57"/>
      <c r="AN1254" s="57"/>
      <c r="AO1254" s="57"/>
      <c r="AP1254" s="57"/>
      <c r="AQ1254" s="57"/>
      <c r="AR1254" s="57"/>
      <c r="AS1254" s="57"/>
      <c r="AT1254" s="57"/>
      <c r="AU1254" s="57"/>
      <c r="AV1254" s="57"/>
      <c r="AW1254" s="57"/>
      <c r="AX1254" s="57"/>
      <c r="AY1254" s="57"/>
      <c r="AZ1254" s="57"/>
      <c r="BA1254" s="57"/>
      <c r="BB1254" s="57"/>
      <c r="BC1254" s="57"/>
      <c r="BD1254" s="57"/>
      <c r="BE1254" s="57"/>
      <c r="BF1254" s="57"/>
      <c r="BG1254" s="57"/>
      <c r="BH1254" s="57"/>
      <c r="BI1254" s="57"/>
      <c r="BJ1254" s="57"/>
      <c r="BK1254" s="57"/>
      <c r="BL1254" s="57"/>
      <c r="BM1254" s="57"/>
      <c r="BN1254" s="57"/>
      <c r="BO1254" s="57"/>
      <c r="BP1254" s="57"/>
      <c r="BQ1254" s="57"/>
      <c r="BR1254" s="57"/>
      <c r="BS1254" s="57"/>
      <c r="BT1254" s="57"/>
      <c r="BU1254" s="57"/>
      <c r="BV1254" s="57"/>
      <c r="BW1254" s="57"/>
      <c r="BX1254" s="57"/>
      <c r="BY1254" s="57"/>
      <c r="BZ1254" s="57"/>
      <c r="CA1254" s="57"/>
      <c r="CB1254" s="57"/>
      <c r="CC1254" s="57"/>
      <c r="CD1254" s="57"/>
      <c r="CE1254" s="57"/>
      <c r="CF1254" s="57"/>
      <c r="CG1254" s="57"/>
      <c r="CH1254" s="57"/>
      <c r="CI1254" s="57"/>
      <c r="CJ1254" s="57"/>
      <c r="CK1254" s="57"/>
      <c r="CL1254" s="57"/>
      <c r="CM1254" s="57"/>
      <c r="CN1254" s="57"/>
      <c r="CO1254" s="57"/>
      <c r="CP1254" s="57"/>
      <c r="CQ1254" s="57"/>
      <c r="CR1254" s="57"/>
      <c r="CS1254" s="57"/>
      <c r="CT1254" s="57"/>
      <c r="CU1254" s="57"/>
      <c r="CV1254" s="57"/>
      <c r="CW1254" s="57"/>
      <c r="CX1254" s="57"/>
      <c r="CY1254" s="57"/>
      <c r="CZ1254" s="57"/>
      <c r="DA1254" s="57"/>
      <c r="DB1254" s="57"/>
      <c r="DC1254" s="57"/>
    </row>
    <row r="1255" spans="1:107" s="2" customFormat="1" x14ac:dyDescent="0.25">
      <c r="A1255" s="57"/>
      <c r="B1255" s="57"/>
      <c r="C1255" s="57"/>
      <c r="D1255" s="57"/>
      <c r="E1255" s="57"/>
      <c r="F1255" s="57"/>
      <c r="G1255" s="57"/>
      <c r="H1255" s="57"/>
      <c r="I1255" s="57"/>
      <c r="J1255" s="57"/>
      <c r="K1255" s="57"/>
      <c r="L1255" s="57"/>
      <c r="M1255" s="57"/>
      <c r="N1255" s="58"/>
      <c r="O1255" s="59"/>
      <c r="P1255" s="58"/>
      <c r="Q1255" s="58"/>
      <c r="R1255" s="58"/>
      <c r="S1255" s="58"/>
      <c r="T1255" s="58"/>
      <c r="U1255" s="58"/>
      <c r="V1255" s="58"/>
      <c r="W1255" s="58"/>
      <c r="X1255" s="60"/>
      <c r="Y1255" s="58"/>
      <c r="Z1255" s="58"/>
      <c r="AA1255" s="57"/>
      <c r="AB1255" s="57"/>
      <c r="AC1255" s="57"/>
      <c r="AD1255" s="57"/>
      <c r="AE1255" s="57"/>
      <c r="AF1255" s="57"/>
      <c r="AG1255" s="57"/>
      <c r="AH1255" s="57"/>
      <c r="AI1255" s="57"/>
      <c r="AJ1255" s="57"/>
      <c r="AK1255" s="57"/>
      <c r="AL1255" s="57"/>
      <c r="AM1255" s="57"/>
      <c r="AN1255" s="57"/>
      <c r="AO1255" s="57"/>
      <c r="AP1255" s="57"/>
      <c r="AQ1255" s="57"/>
      <c r="AR1255" s="57"/>
      <c r="AS1255" s="57"/>
      <c r="AT1255" s="57"/>
      <c r="AU1255" s="57"/>
      <c r="AV1255" s="57"/>
      <c r="AW1255" s="57"/>
      <c r="AX1255" s="57"/>
      <c r="AY1255" s="57"/>
      <c r="AZ1255" s="57"/>
      <c r="BA1255" s="57"/>
      <c r="BB1255" s="57"/>
      <c r="BC1255" s="57"/>
      <c r="BD1255" s="57"/>
      <c r="BE1255" s="57"/>
      <c r="BF1255" s="57"/>
      <c r="BG1255" s="57"/>
      <c r="BH1255" s="57"/>
      <c r="BI1255" s="57"/>
      <c r="BJ1255" s="57"/>
      <c r="BK1255" s="57"/>
      <c r="BL1255" s="57"/>
      <c r="BM1255" s="57"/>
      <c r="BN1255" s="57"/>
      <c r="BO1255" s="57"/>
      <c r="BP1255" s="57"/>
      <c r="BQ1255" s="57"/>
      <c r="BR1255" s="57"/>
      <c r="BS1255" s="57"/>
      <c r="BT1255" s="57"/>
      <c r="BU1255" s="57"/>
      <c r="BV1255" s="57"/>
      <c r="BW1255" s="57"/>
      <c r="BX1255" s="57"/>
      <c r="BY1255" s="57"/>
      <c r="BZ1255" s="57"/>
      <c r="CA1255" s="57"/>
      <c r="CB1255" s="57"/>
      <c r="CC1255" s="57"/>
      <c r="CD1255" s="57"/>
      <c r="CE1255" s="57"/>
      <c r="CF1255" s="57"/>
      <c r="CG1255" s="57"/>
      <c r="CH1255" s="57"/>
      <c r="CI1255" s="57"/>
      <c r="CJ1255" s="57"/>
      <c r="CK1255" s="57"/>
      <c r="CL1255" s="57"/>
      <c r="CM1255" s="57"/>
      <c r="CN1255" s="57"/>
      <c r="CO1255" s="57"/>
      <c r="CP1255" s="57"/>
      <c r="CQ1255" s="57"/>
      <c r="CR1255" s="57"/>
      <c r="CS1255" s="57"/>
      <c r="CT1255" s="57"/>
      <c r="CU1255" s="57"/>
      <c r="CV1255" s="57"/>
      <c r="CW1255" s="57"/>
      <c r="CX1255" s="57"/>
      <c r="CY1255" s="57"/>
      <c r="CZ1255" s="57"/>
      <c r="DA1255" s="57"/>
      <c r="DB1255" s="57"/>
      <c r="DC1255" s="57"/>
    </row>
    <row r="1256" spans="1:107" s="2" customFormat="1" x14ac:dyDescent="0.25">
      <c r="A1256" s="57"/>
      <c r="B1256" s="57"/>
      <c r="C1256" s="57"/>
      <c r="D1256" s="57"/>
      <c r="E1256" s="57"/>
      <c r="F1256" s="57"/>
      <c r="G1256" s="57"/>
      <c r="H1256" s="57"/>
      <c r="I1256" s="57"/>
      <c r="J1256" s="57"/>
      <c r="K1256" s="57"/>
      <c r="L1256" s="57"/>
      <c r="M1256" s="57"/>
      <c r="N1256" s="58"/>
      <c r="O1256" s="59"/>
      <c r="P1256" s="58"/>
      <c r="Q1256" s="58"/>
      <c r="R1256" s="58"/>
      <c r="S1256" s="58"/>
      <c r="T1256" s="58"/>
      <c r="U1256" s="58"/>
      <c r="V1256" s="58"/>
      <c r="W1256" s="58"/>
      <c r="X1256" s="60"/>
      <c r="Y1256" s="58"/>
      <c r="Z1256" s="58"/>
      <c r="AA1256" s="57"/>
      <c r="AB1256" s="57"/>
      <c r="AC1256" s="57"/>
      <c r="AD1256" s="57"/>
      <c r="AE1256" s="57"/>
      <c r="AF1256" s="57"/>
      <c r="AG1256" s="57"/>
      <c r="AH1256" s="57"/>
      <c r="AI1256" s="57"/>
      <c r="AJ1256" s="57"/>
      <c r="AK1256" s="57"/>
      <c r="AL1256" s="57"/>
      <c r="AM1256" s="57"/>
      <c r="AN1256" s="57"/>
      <c r="AO1256" s="57"/>
      <c r="AP1256" s="57"/>
      <c r="AQ1256" s="57"/>
      <c r="AR1256" s="57"/>
      <c r="AS1256" s="57"/>
      <c r="AT1256" s="57"/>
      <c r="AU1256" s="57"/>
      <c r="AV1256" s="57"/>
      <c r="AW1256" s="57"/>
      <c r="AX1256" s="57"/>
      <c r="AY1256" s="57"/>
      <c r="AZ1256" s="57"/>
      <c r="BA1256" s="57"/>
      <c r="BB1256" s="57"/>
      <c r="BC1256" s="57"/>
      <c r="BD1256" s="57"/>
      <c r="BE1256" s="57"/>
      <c r="BF1256" s="57"/>
      <c r="BG1256" s="57"/>
      <c r="BH1256" s="57"/>
      <c r="BI1256" s="57"/>
      <c r="BJ1256" s="57"/>
      <c r="BK1256" s="57"/>
      <c r="BL1256" s="57"/>
      <c r="BM1256" s="57"/>
      <c r="BN1256" s="57"/>
      <c r="BO1256" s="57"/>
      <c r="BP1256" s="57"/>
      <c r="BQ1256" s="57"/>
      <c r="BR1256" s="57"/>
      <c r="BS1256" s="57"/>
      <c r="BT1256" s="57"/>
      <c r="BU1256" s="57"/>
      <c r="BV1256" s="57"/>
      <c r="BW1256" s="57"/>
      <c r="BX1256" s="57"/>
      <c r="BY1256" s="57"/>
      <c r="BZ1256" s="57"/>
      <c r="CA1256" s="57"/>
      <c r="CB1256" s="57"/>
      <c r="CC1256" s="57"/>
      <c r="CD1256" s="57"/>
      <c r="CE1256" s="57"/>
      <c r="CF1256" s="57"/>
      <c r="CG1256" s="57"/>
      <c r="CH1256" s="57"/>
      <c r="CI1256" s="57"/>
      <c r="CJ1256" s="57"/>
      <c r="CK1256" s="57"/>
      <c r="CL1256" s="57"/>
      <c r="CM1256" s="57"/>
      <c r="CN1256" s="57"/>
      <c r="CO1256" s="57"/>
      <c r="CP1256" s="57"/>
      <c r="CQ1256" s="57"/>
      <c r="CR1256" s="57"/>
      <c r="CS1256" s="57"/>
      <c r="CT1256" s="57"/>
      <c r="CU1256" s="57"/>
      <c r="CV1256" s="57"/>
      <c r="CW1256" s="57"/>
      <c r="CX1256" s="57"/>
      <c r="CY1256" s="57"/>
      <c r="CZ1256" s="57"/>
      <c r="DA1256" s="57"/>
      <c r="DB1256" s="57"/>
      <c r="DC1256" s="57"/>
    </row>
    <row r="1257" spans="1:107" s="2" customFormat="1" x14ac:dyDescent="0.25">
      <c r="CX1257" s="57"/>
      <c r="CY1257" s="57"/>
    </row>
    <row r="1258" spans="1:107" s="2" customFormat="1" x14ac:dyDescent="0.25">
      <c r="CX1258" s="57"/>
      <c r="CY1258" s="57"/>
    </row>
    <row r="1259" spans="1:107" s="2" customFormat="1" x14ac:dyDescent="0.25">
      <c r="CX1259" s="57"/>
      <c r="CY1259" s="57"/>
    </row>
    <row r="1260" spans="1:107" s="2" customFormat="1" x14ac:dyDescent="0.25">
      <c r="CX1260" s="57"/>
    </row>
    <row r="1261" spans="1:107" s="2" customFormat="1" x14ac:dyDescent="0.25">
      <c r="CX1261" s="57"/>
    </row>
    <row r="1262" spans="1:107" s="2" customFormat="1" x14ac:dyDescent="0.25">
      <c r="CX1262" s="57"/>
    </row>
    <row r="1263" spans="1:107" s="2" customFormat="1" x14ac:dyDescent="0.25">
      <c r="CX1263" s="57"/>
    </row>
    <row r="1264" spans="1:107" s="2" customFormat="1" x14ac:dyDescent="0.25">
      <c r="CX1264" s="57"/>
    </row>
    <row r="1265" spans="102:102" s="2" customFormat="1" x14ac:dyDescent="0.25">
      <c r="CX1265" s="57"/>
    </row>
    <row r="1266" spans="102:102" s="2" customFormat="1" x14ac:dyDescent="0.25">
      <c r="CX1266" s="57"/>
    </row>
    <row r="1267" spans="102:102" s="2" customFormat="1" x14ac:dyDescent="0.25">
      <c r="CX1267" s="57"/>
    </row>
    <row r="1268" spans="102:102" s="2" customFormat="1" x14ac:dyDescent="0.25">
      <c r="CX1268" s="57"/>
    </row>
    <row r="1269" spans="102:102" s="2" customFormat="1" x14ac:dyDescent="0.25">
      <c r="CX1269" s="57"/>
    </row>
    <row r="1270" spans="102:102" s="2" customFormat="1" x14ac:dyDescent="0.25">
      <c r="CX1270" s="57"/>
    </row>
    <row r="1271" spans="102:102" s="2" customFormat="1" x14ac:dyDescent="0.25">
      <c r="CX1271" s="57"/>
    </row>
    <row r="1272" spans="102:102" s="2" customFormat="1" x14ac:dyDescent="0.25">
      <c r="CX1272" s="57"/>
    </row>
    <row r="1273" spans="102:102" s="2" customFormat="1" x14ac:dyDescent="0.25">
      <c r="CX1273" s="57"/>
    </row>
    <row r="1274" spans="102:102" s="2" customFormat="1" x14ac:dyDescent="0.25">
      <c r="CX1274" s="57"/>
    </row>
    <row r="1275" spans="102:102" s="2" customFormat="1" x14ac:dyDescent="0.25">
      <c r="CX1275" s="57"/>
    </row>
    <row r="1276" spans="102:102" s="2" customFormat="1" x14ac:dyDescent="0.25">
      <c r="CX1276" s="57"/>
    </row>
    <row r="1277" spans="102:102" s="2" customFormat="1" x14ac:dyDescent="0.25">
      <c r="CX1277" s="57"/>
    </row>
    <row r="1278" spans="102:102" s="2" customFormat="1" x14ac:dyDescent="0.25">
      <c r="CX1278" s="57"/>
    </row>
    <row r="1279" spans="102:102" s="2" customFormat="1" x14ac:dyDescent="0.25">
      <c r="CX1279" s="57"/>
    </row>
    <row r="1280" spans="102:102" s="2" customFormat="1" x14ac:dyDescent="0.25">
      <c r="CX1280" s="57"/>
    </row>
    <row r="1281" spans="102:102" s="2" customFormat="1" x14ac:dyDescent="0.25">
      <c r="CX1281" s="57"/>
    </row>
    <row r="1282" spans="102:102" s="2" customFormat="1" x14ac:dyDescent="0.25">
      <c r="CX1282" s="57"/>
    </row>
    <row r="1283" spans="102:102" s="2" customFormat="1" x14ac:dyDescent="0.25">
      <c r="CX1283" s="57"/>
    </row>
    <row r="1284" spans="102:102" s="2" customFormat="1" x14ac:dyDescent="0.25">
      <c r="CX1284" s="57"/>
    </row>
    <row r="1285" spans="102:102" s="2" customFormat="1" x14ac:dyDescent="0.25">
      <c r="CX1285" s="57"/>
    </row>
    <row r="1286" spans="102:102" s="2" customFormat="1" x14ac:dyDescent="0.25">
      <c r="CX1286" s="57"/>
    </row>
    <row r="1287" spans="102:102" s="2" customFormat="1" x14ac:dyDescent="0.25">
      <c r="CX1287" s="57"/>
    </row>
    <row r="1288" spans="102:102" s="2" customFormat="1" x14ac:dyDescent="0.25">
      <c r="CX1288" s="57"/>
    </row>
    <row r="1289" spans="102:102" s="2" customFormat="1" x14ac:dyDescent="0.25">
      <c r="CX1289" s="57"/>
    </row>
    <row r="1290" spans="102:102" s="2" customFormat="1" x14ac:dyDescent="0.25">
      <c r="CX1290" s="57"/>
    </row>
  </sheetData>
  <sheetProtection sheet="1" objects="1" scenarios="1"/>
  <dataValidations count="12">
    <dataValidation type="decimal" allowBlank="1" showInputMessage="1" showErrorMessage="1" sqref="AN7:AN1256 CV7:CV1256">
      <formula1>0</formula1>
      <formula2>100</formula2>
    </dataValidation>
    <dataValidation type="whole" allowBlank="1" showInputMessage="1" showErrorMessage="1" sqref="AM7:AM1256">
      <formula1>101</formula1>
      <formula2>3112</formula2>
    </dataValidation>
    <dataValidation type="date" errorStyle="warning" allowBlank="1" showInputMessage="1" showErrorMessage="1" sqref="BU7:BU1256">
      <formula1>18264</formula1>
      <formula2>73050</formula2>
    </dataValidation>
    <dataValidation type="date" errorStyle="warning" allowBlank="1" showInputMessage="1" showErrorMessage="1" sqref="BV7:BV1256">
      <formula1>18264</formula1>
      <formula2>44196</formula2>
    </dataValidation>
    <dataValidation type="decimal" operator="greaterThanOrEqual" allowBlank="1" showInputMessage="1" showErrorMessage="1" sqref="BW7:BX1256">
      <formula1>0</formula1>
    </dataValidation>
    <dataValidation type="decimal" errorStyle="warning" allowBlank="1" showInputMessage="1" showErrorMessage="1" sqref="BB7:BB1256 AU7:AU1256 AX7:AX1256 AZ7:AZ1256 BJ7:BJ1256 BG7:BG1256 BD7:BD1256">
      <formula1>0</formula1>
      <formula2>100</formula2>
    </dataValidation>
    <dataValidation type="date" allowBlank="1" showInputMessage="1" showErrorMessage="1" sqref="BK7:BK1256">
      <formula1>18264</formula1>
      <formula2>73050</formula2>
    </dataValidation>
    <dataValidation type="textLength" operator="equal" allowBlank="1" showInputMessage="1" showErrorMessage="1" sqref="B7:B1048576">
      <formula1>6</formula1>
    </dataValidation>
    <dataValidation type="textLength" operator="equal" allowBlank="1" showInputMessage="1" showErrorMessage="1" sqref="AJ7:AJ1048576 C7:C1048576">
      <formula1>12</formula1>
    </dataValidation>
    <dataValidation type="textLength" operator="equal" allowBlank="1" showInputMessage="1" showErrorMessage="1" sqref="U7:U1048576 P7:P1048576 G7:G1048576">
      <formula1>20</formula1>
    </dataValidation>
    <dataValidation type="textLength" operator="lessThanOrEqual" allowBlank="1" showInputMessage="1" showErrorMessage="1" sqref="AB7:AB1048576">
      <formula1>30</formula1>
    </dataValidation>
    <dataValidation type="textLength" operator="equal" allowBlank="1" showInputMessage="1" showErrorMessage="1" sqref="D7:D1048576">
      <formula1>9</formula1>
    </dataValidation>
  </dataValidations>
  <pageMargins left="0.70866141732283472" right="0.70866141732283472" top="0.78740157480314965" bottom="0.78740157480314965" header="0.31496062992125984" footer="0.31496062992125984"/>
  <pageSetup paperSize="9" scale="10" fitToWidth="5" orientation="landscape" r:id="rId1"/>
  <extLst>
    <ext xmlns:x14="http://schemas.microsoft.com/office/spreadsheetml/2009/9/main" uri="{CCE6A557-97BC-4b89-ADB6-D9C93CAAB3DF}">
      <x14:dataValidations xmlns:xm="http://schemas.microsoft.com/office/excel/2006/main" count="56">
        <x14:dataValidation type="list" allowBlank="1" showInputMessage="1" showErrorMessage="1">
          <x14:formula1>
            <xm:f>Listen!$H$6:$H$9</xm:f>
          </x14:formula1>
          <xm:sqref>H7:H1256</xm:sqref>
        </x14:dataValidation>
        <x14:dataValidation type="list" errorStyle="warning" allowBlank="1" showInputMessage="1" showErrorMessage="1">
          <x14:formula1>
            <xm:f>Listen!$M$6:$M$18</xm:f>
          </x14:formula1>
          <xm:sqref>M7:M1256</xm:sqref>
        </x14:dataValidation>
        <x14:dataValidation type="list" allowBlank="1" showInputMessage="1" showErrorMessage="1">
          <x14:formula1>
            <xm:f>Listen!$Q$6:$Q$9</xm:f>
          </x14:formula1>
          <xm:sqref>Q7:Q1256</xm:sqref>
        </x14:dataValidation>
        <x14:dataValidation type="list" allowBlank="1" showInputMessage="1" showErrorMessage="1">
          <x14:formula1>
            <xm:f>Listen!$T$6:$T$7</xm:f>
          </x14:formula1>
          <xm:sqref>T7:T1256</xm:sqref>
        </x14:dataValidation>
        <x14:dataValidation type="list" allowBlank="1" showInputMessage="1" showErrorMessage="1">
          <x14:formula1>
            <xm:f>Listen!$V$6:$V$9</xm:f>
          </x14:formula1>
          <xm:sqref>V7:V1256</xm:sqref>
        </x14:dataValidation>
        <x14:dataValidation type="list" allowBlank="1" showInputMessage="1" showErrorMessage="1">
          <x14:formula1>
            <xm:f>Listen!$W$6:$W$7</xm:f>
          </x14:formula1>
          <xm:sqref>W7:W1256</xm:sqref>
        </x14:dataValidation>
        <x14:dataValidation type="list" allowBlank="1" showInputMessage="1" showErrorMessage="1">
          <x14:formula1>
            <xm:f>Listen!$X$6:$X$7</xm:f>
          </x14:formula1>
          <xm:sqref>X7:X1256</xm:sqref>
        </x14:dataValidation>
        <x14:dataValidation type="list" allowBlank="1" showInputMessage="1" showErrorMessage="1">
          <x14:formula1>
            <xm:f>Listen!$Y$6:$Y$11</xm:f>
          </x14:formula1>
          <xm:sqref>Y7:Y1256</xm:sqref>
        </x14:dataValidation>
        <x14:dataValidation type="list" allowBlank="1" showInputMessage="1" showErrorMessage="1">
          <x14:formula1>
            <xm:f>Listen!$Z$6:$Z$7</xm:f>
          </x14:formula1>
          <xm:sqref>Z7:Z1256</xm:sqref>
        </x14:dataValidation>
        <x14:dataValidation type="list" errorStyle="warning" allowBlank="1" showInputMessage="1" showErrorMessage="1">
          <x14:formula1>
            <xm:f>Listen!$AC$6:$AC$7</xm:f>
          </x14:formula1>
          <xm:sqref>AC7:AC1256</xm:sqref>
        </x14:dataValidation>
        <x14:dataValidation type="list" allowBlank="1" showInputMessage="1" showErrorMessage="1">
          <x14:formula1>
            <xm:f>Listen!$AD$6:$AD$12</xm:f>
          </x14:formula1>
          <xm:sqref>AD7:AD1256</xm:sqref>
        </x14:dataValidation>
        <x14:dataValidation type="list" allowBlank="1" showInputMessage="1" showErrorMessage="1">
          <x14:formula1>
            <xm:f>Listen!$AF$6:$AF$7</xm:f>
          </x14:formula1>
          <xm:sqref>AF7:AF1256</xm:sqref>
        </x14:dataValidation>
        <x14:dataValidation type="list" allowBlank="1" showInputMessage="1" showErrorMessage="1">
          <x14:formula1>
            <xm:f>Listen!$AG$6:$AG$24</xm:f>
          </x14:formula1>
          <xm:sqref>AG7:AG1256</xm:sqref>
        </x14:dataValidation>
        <x14:dataValidation type="list" allowBlank="1" showInputMessage="1" showErrorMessage="1">
          <x14:formula1>
            <xm:f>Listen!$AH$6:$AH$11</xm:f>
          </x14:formula1>
          <xm:sqref>AH7:AH1256</xm:sqref>
        </x14:dataValidation>
        <x14:dataValidation type="list" allowBlank="1" showInputMessage="1" showErrorMessage="1">
          <x14:formula1>
            <xm:f>Listen!$AI$6:$AI$39</xm:f>
          </x14:formula1>
          <xm:sqref>AI7:AI1256</xm:sqref>
        </x14:dataValidation>
        <x14:dataValidation type="list" allowBlank="1" showInputMessage="1" showErrorMessage="1">
          <x14:formula1>
            <xm:f>Listen!$AK$6:$AK$8</xm:f>
          </x14:formula1>
          <xm:sqref>AK7:AK1256</xm:sqref>
        </x14:dataValidation>
        <x14:dataValidation type="list" allowBlank="1" showInputMessage="1" showErrorMessage="1">
          <x14:formula1>
            <xm:f>Listen!$AL$6:$AL$7</xm:f>
          </x14:formula1>
          <xm:sqref>AL7:AL1256</xm:sqref>
        </x14:dataValidation>
        <x14:dataValidation type="list" allowBlank="1" showInputMessage="1" showErrorMessage="1">
          <x14:formula1>
            <xm:f>Listen!$AO$6:$AO$7</xm:f>
          </x14:formula1>
          <xm:sqref>AO7:AO1256</xm:sqref>
        </x14:dataValidation>
        <x14:dataValidation type="list" allowBlank="1" showInputMessage="1" showErrorMessage="1">
          <x14:formula1>
            <xm:f>Listen!$AP$6:$AP$7</xm:f>
          </x14:formula1>
          <xm:sqref>AP7:AP1256</xm:sqref>
        </x14:dataValidation>
        <x14:dataValidation type="list" allowBlank="1" showInputMessage="1" showErrorMessage="1">
          <x14:formula1>
            <xm:f>Listen!$AQ$6:$AQ$163</xm:f>
          </x14:formula1>
          <xm:sqref>AQ7:AQ1256</xm:sqref>
        </x14:dataValidation>
        <x14:dataValidation type="list" allowBlank="1" showInputMessage="1" showErrorMessage="1">
          <x14:formula1>
            <xm:f>Listen!$AR$6:$AR$163</xm:f>
          </x14:formula1>
          <xm:sqref>AR7:AR1256</xm:sqref>
        </x14:dataValidation>
        <x14:dataValidation type="list" allowBlank="1" showInputMessage="1" showErrorMessage="1">
          <x14:formula1>
            <xm:f>Listen!$AS$6:$AS$8</xm:f>
          </x14:formula1>
          <xm:sqref>AS7:AS1256</xm:sqref>
        </x14:dataValidation>
        <x14:dataValidation type="list" allowBlank="1" showInputMessage="1" showErrorMessage="1">
          <x14:formula1>
            <xm:f>Listen!$AT$6:$AT$12</xm:f>
          </x14:formula1>
          <xm:sqref>AT7:AT1256</xm:sqref>
        </x14:dataValidation>
        <x14:dataValidation type="list" allowBlank="1" showInputMessage="1" showErrorMessage="1">
          <x14:formula1>
            <xm:f>Listen!$BI$6:$BI$9</xm:f>
          </x14:formula1>
          <xm:sqref>BI7:BI1256</xm:sqref>
        </x14:dataValidation>
        <x14:dataValidation type="list" allowBlank="1" showInputMessage="1" showErrorMessage="1">
          <x14:formula1>
            <xm:f>Listen!$BL$6:$BL$7</xm:f>
          </x14:formula1>
          <xm:sqref>BL7:BL1256</xm:sqref>
        </x14:dataValidation>
        <x14:dataValidation type="list" allowBlank="1" showInputMessage="1" showErrorMessage="1">
          <x14:formula1>
            <xm:f>Listen!$BM$6:$BM$7</xm:f>
          </x14:formula1>
          <xm:sqref>BM7:BM1256</xm:sqref>
        </x14:dataValidation>
        <x14:dataValidation type="list" allowBlank="1" showInputMessage="1" showErrorMessage="1">
          <x14:formula1>
            <xm:f>Listen!$BQ$6:$BQ$7</xm:f>
          </x14:formula1>
          <xm:sqref>BQ7:BQ1256</xm:sqref>
        </x14:dataValidation>
        <x14:dataValidation type="list" allowBlank="1" showInputMessage="1" showErrorMessage="1">
          <x14:formula1>
            <xm:f>Listen!$BT$6:$BT$164</xm:f>
          </x14:formula1>
          <xm:sqref>BT7:BT1256</xm:sqref>
        </x14:dataValidation>
        <x14:dataValidation type="list" allowBlank="1" showInputMessage="1" showErrorMessage="1">
          <x14:formula1>
            <xm:f>Listen!$BY$6:$BY$7</xm:f>
          </x14:formula1>
          <xm:sqref>BY7:BY1256</xm:sqref>
        </x14:dataValidation>
        <x14:dataValidation type="list" allowBlank="1" showInputMessage="1" showErrorMessage="1">
          <x14:formula1>
            <xm:f>Listen!$BZ$6:$BZ$8</xm:f>
          </x14:formula1>
          <xm:sqref>BZ7:BZ1256</xm:sqref>
        </x14:dataValidation>
        <x14:dataValidation type="list" allowBlank="1" showInputMessage="1" showErrorMessage="1">
          <x14:formula1>
            <xm:f>Listen!$CG$6:$CG$8</xm:f>
          </x14:formula1>
          <xm:sqref>CG7:CG1256</xm:sqref>
        </x14:dataValidation>
        <x14:dataValidation type="list" allowBlank="1" showInputMessage="1" showErrorMessage="1">
          <x14:formula1>
            <xm:f>Listen!$CL$6:$CL$9</xm:f>
          </x14:formula1>
          <xm:sqref>CL7:CL1256</xm:sqref>
        </x14:dataValidation>
        <x14:dataValidation type="list" allowBlank="1" showInputMessage="1" showErrorMessage="1">
          <x14:formula1>
            <xm:f>Listen!$CM$6:$CM$7</xm:f>
          </x14:formula1>
          <xm:sqref>CM7:CM1256</xm:sqref>
        </x14:dataValidation>
        <x14:dataValidation type="list" allowBlank="1" showInputMessage="1" showErrorMessage="1">
          <x14:formula1>
            <xm:f>Listen!$CN$6:$CN$7</xm:f>
          </x14:formula1>
          <xm:sqref>CN7:CN1256</xm:sqref>
        </x14:dataValidation>
        <x14:dataValidation type="list" allowBlank="1" showInputMessage="1" showErrorMessage="1">
          <x14:formula1>
            <xm:f>Listen!$CO$6:$CO$9</xm:f>
          </x14:formula1>
          <xm:sqref>CO8:CO1256</xm:sqref>
        </x14:dataValidation>
        <x14:dataValidation type="list" allowBlank="1" showInputMessage="1" showErrorMessage="1">
          <x14:formula1>
            <xm:f>Listen!$CP$6:$CP$9</xm:f>
          </x14:formula1>
          <xm:sqref>CP7:CP1256</xm:sqref>
        </x14:dataValidation>
        <x14:dataValidation type="list" allowBlank="1" showInputMessage="1" showErrorMessage="1">
          <x14:formula1>
            <xm:f>Listen!$CQ$6:$CQ$7</xm:f>
          </x14:formula1>
          <xm:sqref>CQ7:CQ1256</xm:sqref>
        </x14:dataValidation>
        <x14:dataValidation type="list" allowBlank="1" showInputMessage="1" showErrorMessage="1">
          <x14:formula1>
            <xm:f>Listen!$CR$6:$CR$7</xm:f>
          </x14:formula1>
          <xm:sqref>CR7:CR1256</xm:sqref>
        </x14:dataValidation>
        <x14:dataValidation type="list" allowBlank="1" showInputMessage="1" showErrorMessage="1">
          <x14:formula1>
            <xm:f>Listen!$CS$6:$CS$10</xm:f>
          </x14:formula1>
          <xm:sqref>CS7:CS1256</xm:sqref>
        </x14:dataValidation>
        <x14:dataValidation type="list" allowBlank="1" showInputMessage="1" showErrorMessage="1">
          <x14:formula1>
            <xm:f>Listen!$CT$6:$CT$7</xm:f>
          </x14:formula1>
          <xm:sqref>CT7:CT1256</xm:sqref>
        </x14:dataValidation>
        <x14:dataValidation type="list" allowBlank="1" showInputMessage="1" showErrorMessage="1">
          <x14:formula1>
            <xm:f>Listen!$CU$6:$CU$7</xm:f>
          </x14:formula1>
          <xm:sqref>CU7:CU1256</xm:sqref>
        </x14:dataValidation>
        <x14:dataValidation type="list" errorStyle="warning" allowBlank="1" showInputMessage="1" showErrorMessage="1">
          <x14:formula1>
            <xm:f>Listen!$AV$6:$AV$8</xm:f>
          </x14:formula1>
          <xm:sqref>AV7:AV1256</xm:sqref>
        </x14:dataValidation>
        <x14:dataValidation type="list" errorStyle="warning" allowBlank="1" showInputMessage="1" showErrorMessage="1">
          <x14:formula1>
            <xm:f>Listen!$AY$6:$AY$8</xm:f>
          </x14:formula1>
          <xm:sqref>AY7:AY1256</xm:sqref>
        </x14:dataValidation>
        <x14:dataValidation type="list" errorStyle="warning" allowBlank="1" showInputMessage="1" showErrorMessage="1">
          <x14:formula1>
            <xm:f>Listen!$BC$6:$BC$8</xm:f>
          </x14:formula1>
          <xm:sqref>BC7:BC1256</xm:sqref>
        </x14:dataValidation>
        <x14:dataValidation type="list" errorStyle="warning" allowBlank="1" showInputMessage="1" showErrorMessage="1">
          <x14:formula1>
            <xm:f>Listen!$BE$6:$BE$8</xm:f>
          </x14:formula1>
          <xm:sqref>BE7:BE1256</xm:sqref>
        </x14:dataValidation>
        <x14:dataValidation type="list" errorStyle="warning" allowBlank="1" showInputMessage="1" showErrorMessage="1">
          <x14:formula1>
            <xm:f>Listen!$BF$6:$BF$7</xm:f>
          </x14:formula1>
          <xm:sqref>BF7:BF1256</xm:sqref>
        </x14:dataValidation>
        <x14:dataValidation type="list" errorStyle="warning" allowBlank="1" showInputMessage="1" showErrorMessage="1">
          <x14:formula1>
            <xm:f>Listen!$BH$6:$BH$8</xm:f>
          </x14:formula1>
          <xm:sqref>BH7:BH1256</xm:sqref>
        </x14:dataValidation>
        <x14:dataValidation type="list" errorStyle="warning" allowBlank="1" showInputMessage="1" showErrorMessage="1">
          <x14:formula1>
            <xm:f>Listen!$CF$6:$CF$261</xm:f>
          </x14:formula1>
          <xm:sqref>CF7:CF1256</xm:sqref>
        </x14:dataValidation>
        <x14:dataValidation type="list" errorStyle="warning" allowBlank="1" showInputMessage="1" showErrorMessage="1">
          <x14:formula1>
            <xm:f>Listen!$CE$6:$CE$261</xm:f>
          </x14:formula1>
          <xm:sqref>CE7:CE1256</xm:sqref>
        </x14:dataValidation>
        <x14:dataValidation type="list" errorStyle="warning" allowBlank="1" showInputMessage="1" showErrorMessage="1">
          <x14:formula1>
            <xm:f>Listen!$AA$6:$AA$7</xm:f>
          </x14:formula1>
          <xm:sqref>AA7:AA1256</xm:sqref>
        </x14:dataValidation>
        <x14:dataValidation type="list" errorStyle="warning" allowBlank="1" showInputMessage="1" showErrorMessage="1">
          <x14:formula1>
            <xm:f>Listen!$BA$6:$BA$8</xm:f>
          </x14:formula1>
          <xm:sqref>BA7:BA1256</xm:sqref>
        </x14:dataValidation>
        <x14:dataValidation type="list" errorStyle="warning" allowBlank="1" showInputMessage="1" showErrorMessage="1">
          <x14:formula1>
            <xm:f>Listen!$AW$6:$AW$7</xm:f>
          </x14:formula1>
          <xm:sqref>AW7:AW1256</xm:sqref>
        </x14:dataValidation>
        <x14:dataValidation type="list" errorStyle="warning" allowBlank="1" showInputMessage="1" showErrorMessage="1">
          <x14:formula1>
            <xm:f>Listen!$AE$6:$AE$23</xm:f>
          </x14:formula1>
          <xm:sqref>AE7:AE1256</xm:sqref>
        </x14:dataValidation>
        <x14:dataValidation type="list" allowBlank="1" showInputMessage="1" showErrorMessage="1">
          <x14:formula1>
            <xm:f>Listen!$CO$6:$CO$14</xm:f>
          </x14:formula1>
          <xm:sqref>CO7</xm:sqref>
        </x14:dataValidation>
        <x14:dataValidation type="list" allowBlank="1" showInputMessage="1" showErrorMessage="1">
          <x14:formula1>
            <xm:f>Listen!$CX$6:$CX$7</xm:f>
          </x14:formula1>
          <xm:sqref>CX7:CX1290</xm:sqref>
        </x14:dataValidation>
        <x14:dataValidation type="list" allowBlank="1" showInputMessage="1" showErrorMessage="1">
          <x14:formula1>
            <xm:f>Listen!$CY$6:$CY$7</xm:f>
          </x14:formula1>
          <xm:sqref>CY7:CY1259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HO261"/>
  <sheetViews>
    <sheetView topLeftCell="CH1" zoomScale="85" zoomScaleNormal="85" workbookViewId="0">
      <selection activeCell="DD4" sqref="DD4"/>
    </sheetView>
  </sheetViews>
  <sheetFormatPr baseColWidth="10" defaultRowHeight="15" x14ac:dyDescent="0.25"/>
  <sheetData>
    <row r="1" spans="1:899" s="22" customFormat="1" ht="153" x14ac:dyDescent="0.2">
      <c r="A1" s="21" t="s">
        <v>84</v>
      </c>
      <c r="B1" s="21" t="s">
        <v>7</v>
      </c>
      <c r="C1" s="21" t="s">
        <v>2</v>
      </c>
      <c r="D1" s="21" t="s">
        <v>3</v>
      </c>
      <c r="E1" s="44" t="s">
        <v>231</v>
      </c>
      <c r="F1" s="44" t="s">
        <v>232</v>
      </c>
      <c r="G1" s="12" t="s">
        <v>225</v>
      </c>
      <c r="H1" s="12" t="s">
        <v>226</v>
      </c>
      <c r="I1" s="12" t="s">
        <v>89</v>
      </c>
      <c r="J1" s="12" t="s">
        <v>227</v>
      </c>
      <c r="K1" s="23" t="s">
        <v>58</v>
      </c>
      <c r="L1" s="23" t="s">
        <v>57</v>
      </c>
      <c r="M1" s="50" t="s">
        <v>60</v>
      </c>
      <c r="N1" s="24" t="s">
        <v>243</v>
      </c>
      <c r="O1" s="24" t="s">
        <v>244</v>
      </c>
      <c r="P1" s="28" t="s">
        <v>245</v>
      </c>
      <c r="Q1" s="28" t="s">
        <v>246</v>
      </c>
      <c r="R1" s="28" t="s">
        <v>247</v>
      </c>
      <c r="S1" s="28" t="s">
        <v>248</v>
      </c>
      <c r="T1" s="13" t="s">
        <v>10</v>
      </c>
      <c r="U1" s="24" t="s">
        <v>254</v>
      </c>
      <c r="V1" s="24" t="s">
        <v>255</v>
      </c>
      <c r="W1" s="12" t="s">
        <v>22</v>
      </c>
      <c r="X1" s="12" t="s">
        <v>21</v>
      </c>
      <c r="Y1" s="12" t="s">
        <v>56</v>
      </c>
      <c r="Z1" s="12" t="s">
        <v>23</v>
      </c>
      <c r="AA1" s="12" t="s">
        <v>24</v>
      </c>
      <c r="AB1" s="24" t="s">
        <v>256</v>
      </c>
      <c r="AC1" s="13" t="s">
        <v>55</v>
      </c>
      <c r="AD1" s="13" t="s">
        <v>168</v>
      </c>
      <c r="AE1" s="13" t="s">
        <v>186</v>
      </c>
      <c r="AF1" s="13" t="s">
        <v>26</v>
      </c>
      <c r="AG1" s="13" t="s">
        <v>25</v>
      </c>
      <c r="AH1" s="13" t="s">
        <v>54</v>
      </c>
      <c r="AI1" s="13" t="s">
        <v>50</v>
      </c>
      <c r="AJ1" s="13" t="s">
        <v>169</v>
      </c>
      <c r="AK1" s="13" t="s">
        <v>170</v>
      </c>
      <c r="AL1" s="13" t="s">
        <v>229</v>
      </c>
      <c r="AM1" s="13" t="s">
        <v>27</v>
      </c>
      <c r="AN1" s="13" t="s">
        <v>179</v>
      </c>
      <c r="AO1" s="13" t="s">
        <v>241</v>
      </c>
      <c r="AP1" s="13" t="s">
        <v>52</v>
      </c>
      <c r="AQ1" s="25" t="s">
        <v>28</v>
      </c>
      <c r="AR1" s="25" t="s">
        <v>174</v>
      </c>
      <c r="AS1" s="25" t="s">
        <v>43</v>
      </c>
      <c r="AT1" s="26" t="s">
        <v>51</v>
      </c>
      <c r="AU1" s="25" t="s">
        <v>29</v>
      </c>
      <c r="AV1" s="25" t="s">
        <v>30</v>
      </c>
      <c r="AW1" s="25" t="s">
        <v>172</v>
      </c>
      <c r="AX1" s="25" t="s">
        <v>31</v>
      </c>
      <c r="AY1" s="25" t="s">
        <v>32</v>
      </c>
      <c r="AZ1" s="25" t="s">
        <v>37</v>
      </c>
      <c r="BA1" s="25" t="s">
        <v>38</v>
      </c>
      <c r="BB1" s="25" t="s">
        <v>36</v>
      </c>
      <c r="BC1" s="25" t="s">
        <v>33</v>
      </c>
      <c r="BD1" s="25" t="s">
        <v>35</v>
      </c>
      <c r="BE1" s="25" t="s">
        <v>34</v>
      </c>
      <c r="BF1" s="25" t="s">
        <v>173</v>
      </c>
      <c r="BG1" s="25" t="s">
        <v>39</v>
      </c>
      <c r="BH1" s="25" t="s">
        <v>40</v>
      </c>
      <c r="BI1" s="25" t="s">
        <v>42</v>
      </c>
      <c r="BJ1" s="27" t="s">
        <v>212</v>
      </c>
      <c r="BK1" s="27" t="s">
        <v>41</v>
      </c>
      <c r="BL1" s="45" t="s">
        <v>249</v>
      </c>
      <c r="BM1" s="45" t="s">
        <v>250</v>
      </c>
      <c r="BN1" s="27" t="s">
        <v>59</v>
      </c>
      <c r="BO1" s="27" t="s">
        <v>18</v>
      </c>
      <c r="BP1" s="27" t="s">
        <v>44</v>
      </c>
      <c r="BQ1" s="27" t="s">
        <v>240</v>
      </c>
      <c r="BR1" s="25" t="s">
        <v>138</v>
      </c>
      <c r="BS1" s="25" t="s">
        <v>136</v>
      </c>
      <c r="BT1" s="25" t="s">
        <v>137</v>
      </c>
      <c r="BU1" s="26" t="s">
        <v>20</v>
      </c>
      <c r="BV1" s="25" t="s">
        <v>187</v>
      </c>
      <c r="BW1" s="25" t="s">
        <v>180</v>
      </c>
      <c r="BX1" s="25" t="s">
        <v>181</v>
      </c>
      <c r="BY1" s="25" t="s">
        <v>93</v>
      </c>
      <c r="BZ1" s="25" t="s">
        <v>94</v>
      </c>
      <c r="CA1" s="25" t="s">
        <v>49</v>
      </c>
      <c r="CB1" s="25" t="s">
        <v>19</v>
      </c>
      <c r="CC1" s="25" t="s">
        <v>165</v>
      </c>
      <c r="CD1" s="25" t="s">
        <v>166</v>
      </c>
      <c r="CE1" s="25" t="s">
        <v>48</v>
      </c>
      <c r="CF1" s="25" t="s">
        <v>47</v>
      </c>
      <c r="CG1" s="46" t="s">
        <v>157</v>
      </c>
      <c r="CH1" s="46" t="s">
        <v>158</v>
      </c>
      <c r="CI1" s="46" t="s">
        <v>159</v>
      </c>
      <c r="CJ1" s="46" t="s">
        <v>160</v>
      </c>
      <c r="CK1" s="46" t="s">
        <v>161</v>
      </c>
      <c r="CL1" s="48" t="s">
        <v>251</v>
      </c>
      <c r="CM1" s="28" t="s">
        <v>61</v>
      </c>
      <c r="CN1" s="28" t="s">
        <v>62</v>
      </c>
      <c r="CO1" s="28" t="s">
        <v>63</v>
      </c>
      <c r="CP1" s="28" t="s">
        <v>64</v>
      </c>
      <c r="CQ1" s="28" t="s">
        <v>65</v>
      </c>
      <c r="CR1" s="28" t="s">
        <v>66</v>
      </c>
      <c r="CS1" s="28" t="s">
        <v>67</v>
      </c>
      <c r="CT1" s="28" t="s">
        <v>68</v>
      </c>
      <c r="CU1" s="28" t="s">
        <v>69</v>
      </c>
      <c r="CV1" s="17" t="s">
        <v>70</v>
      </c>
      <c r="CW1" s="17" t="s">
        <v>71</v>
      </c>
      <c r="CX1" s="90" t="s">
        <v>1332</v>
      </c>
      <c r="CY1" s="91" t="s">
        <v>1336</v>
      </c>
      <c r="CZ1" s="16" t="s">
        <v>87</v>
      </c>
      <c r="DA1" s="16" t="s">
        <v>86</v>
      </c>
      <c r="DB1" s="16" t="s">
        <v>88</v>
      </c>
      <c r="DC1" s="16" t="s">
        <v>163</v>
      </c>
      <c r="DD1" s="16" t="s">
        <v>162</v>
      </c>
      <c r="DE1" s="39" t="s">
        <v>258</v>
      </c>
      <c r="DF1" s="39" t="s">
        <v>258</v>
      </c>
      <c r="DG1" s="39" t="s">
        <v>258</v>
      </c>
      <c r="DH1" s="39" t="s">
        <v>258</v>
      </c>
      <c r="DI1" s="39" t="s">
        <v>258</v>
      </c>
      <c r="DJ1" s="39" t="s">
        <v>258</v>
      </c>
      <c r="DK1" s="39" t="s">
        <v>258</v>
      </c>
      <c r="DL1" s="39" t="s">
        <v>258</v>
      </c>
      <c r="DM1" s="39" t="s">
        <v>258</v>
      </c>
      <c r="DN1" s="39" t="s">
        <v>258</v>
      </c>
      <c r="DO1" s="39" t="s">
        <v>258</v>
      </c>
      <c r="DP1" s="39" t="s">
        <v>258</v>
      </c>
      <c r="DQ1" s="39" t="s">
        <v>258</v>
      </c>
      <c r="DR1" s="39" t="s">
        <v>258</v>
      </c>
      <c r="DS1" s="39" t="s">
        <v>258</v>
      </c>
      <c r="DT1" s="38" t="s">
        <v>98</v>
      </c>
      <c r="DU1" s="35" t="s">
        <v>99</v>
      </c>
      <c r="DV1" s="35" t="s">
        <v>100</v>
      </c>
      <c r="DW1" s="35" t="s">
        <v>101</v>
      </c>
      <c r="DX1" s="35" t="s">
        <v>102</v>
      </c>
      <c r="DY1" s="36" t="s">
        <v>103</v>
      </c>
      <c r="DZ1" s="35" t="s">
        <v>104</v>
      </c>
      <c r="EA1" s="35" t="s">
        <v>105</v>
      </c>
      <c r="EB1" s="35" t="s">
        <v>106</v>
      </c>
      <c r="EC1" s="35" t="s">
        <v>107</v>
      </c>
      <c r="ED1" s="35" t="s">
        <v>108</v>
      </c>
      <c r="EE1" s="36" t="s">
        <v>109</v>
      </c>
      <c r="EF1" s="35" t="s">
        <v>110</v>
      </c>
      <c r="EG1" s="37" t="s">
        <v>111</v>
      </c>
      <c r="EH1" s="32" t="s">
        <v>98</v>
      </c>
      <c r="EI1" s="29" t="s">
        <v>112</v>
      </c>
      <c r="EJ1" s="29" t="s">
        <v>113</v>
      </c>
      <c r="EK1" s="29" t="s">
        <v>114</v>
      </c>
      <c r="EL1" s="29" t="s">
        <v>115</v>
      </c>
      <c r="EM1" s="29" t="s">
        <v>116</v>
      </c>
      <c r="EN1" s="29" t="s">
        <v>117</v>
      </c>
      <c r="EO1" s="33" t="s">
        <v>118</v>
      </c>
      <c r="EP1" s="29" t="s">
        <v>119</v>
      </c>
      <c r="EQ1" s="29" t="s">
        <v>120</v>
      </c>
      <c r="ER1" s="29" t="s">
        <v>121</v>
      </c>
      <c r="ES1" s="29" t="s">
        <v>97</v>
      </c>
      <c r="ET1" s="29" t="s">
        <v>122</v>
      </c>
      <c r="EU1" s="29" t="s">
        <v>123</v>
      </c>
      <c r="EV1" s="29" t="s">
        <v>124</v>
      </c>
      <c r="EW1" s="29" t="s">
        <v>125</v>
      </c>
      <c r="EX1" s="29" t="s">
        <v>126</v>
      </c>
      <c r="EY1" s="29" t="s">
        <v>127</v>
      </c>
      <c r="EZ1" s="33" t="s">
        <v>128</v>
      </c>
      <c r="FA1" s="33" t="s">
        <v>242</v>
      </c>
      <c r="FB1" s="33" t="s">
        <v>129</v>
      </c>
      <c r="FC1" s="33" t="s">
        <v>130</v>
      </c>
      <c r="FD1" s="33" t="s">
        <v>131</v>
      </c>
      <c r="FE1" s="34" t="s">
        <v>132</v>
      </c>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55" t="s">
        <v>259</v>
      </c>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row>
    <row r="2" spans="1:899" s="1" customFormat="1" x14ac:dyDescent="0.25">
      <c r="A2" s="3" t="s">
        <v>73</v>
      </c>
      <c r="B2" s="18" t="s">
        <v>1</v>
      </c>
      <c r="C2" s="43" t="s">
        <v>0</v>
      </c>
      <c r="D2" s="3" t="s">
        <v>1</v>
      </c>
      <c r="E2" s="3" t="s">
        <v>1</v>
      </c>
      <c r="F2" s="3" t="s">
        <v>1</v>
      </c>
      <c r="G2" s="42" t="s">
        <v>0</v>
      </c>
      <c r="H2" s="42" t="s">
        <v>0</v>
      </c>
      <c r="I2" s="4" t="s">
        <v>1</v>
      </c>
      <c r="J2" s="4" t="s">
        <v>1</v>
      </c>
      <c r="K2" s="42" t="s">
        <v>0</v>
      </c>
      <c r="L2" s="42" t="s">
        <v>0</v>
      </c>
      <c r="M2" s="4" t="s">
        <v>1</v>
      </c>
      <c r="N2" s="42" t="s">
        <v>0</v>
      </c>
      <c r="O2" s="42" t="s">
        <v>0</v>
      </c>
      <c r="P2" s="42" t="s">
        <v>0</v>
      </c>
      <c r="Q2" s="42" t="s">
        <v>0</v>
      </c>
      <c r="R2" s="4" t="s">
        <v>1</v>
      </c>
      <c r="S2" s="4" t="s">
        <v>1</v>
      </c>
      <c r="T2" s="42" t="s">
        <v>0</v>
      </c>
      <c r="U2" s="42" t="s">
        <v>0</v>
      </c>
      <c r="V2" s="42" t="s">
        <v>0</v>
      </c>
      <c r="W2" s="42" t="s">
        <v>0</v>
      </c>
      <c r="X2" s="42" t="s">
        <v>0</v>
      </c>
      <c r="Y2" s="4" t="s">
        <v>1</v>
      </c>
      <c r="Z2" s="4" t="s">
        <v>1</v>
      </c>
      <c r="AA2" s="4" t="s">
        <v>0</v>
      </c>
      <c r="AB2" s="42" t="s">
        <v>0</v>
      </c>
      <c r="AC2" s="42" t="s">
        <v>0</v>
      </c>
      <c r="AD2" s="4" t="s">
        <v>1</v>
      </c>
      <c r="AE2" s="42" t="s">
        <v>0</v>
      </c>
      <c r="AF2" s="42" t="s">
        <v>0</v>
      </c>
      <c r="AG2" s="4" t="s">
        <v>1</v>
      </c>
      <c r="AH2" s="4" t="s">
        <v>0</v>
      </c>
      <c r="AI2" s="42" t="s">
        <v>0</v>
      </c>
      <c r="AJ2" s="4" t="s">
        <v>1</v>
      </c>
      <c r="AK2" s="4" t="s">
        <v>1</v>
      </c>
      <c r="AL2" s="4" t="s">
        <v>1</v>
      </c>
      <c r="AM2" s="42" t="s">
        <v>0</v>
      </c>
      <c r="AN2" s="4" t="s">
        <v>0</v>
      </c>
      <c r="AO2" s="42" t="s">
        <v>0</v>
      </c>
      <c r="AP2" s="4" t="s">
        <v>1</v>
      </c>
      <c r="AQ2" s="42" t="s">
        <v>0</v>
      </c>
      <c r="AR2" s="42" t="s">
        <v>0</v>
      </c>
      <c r="AS2" s="4" t="s">
        <v>1</v>
      </c>
      <c r="AT2" s="42" t="s">
        <v>0</v>
      </c>
      <c r="AU2" s="4" t="s">
        <v>1</v>
      </c>
      <c r="AV2" s="4" t="s">
        <v>1</v>
      </c>
      <c r="AW2" s="4" t="s">
        <v>1</v>
      </c>
      <c r="AX2" s="4" t="s">
        <v>1</v>
      </c>
      <c r="AY2" s="4" t="s">
        <v>1</v>
      </c>
      <c r="AZ2" s="4" t="s">
        <v>1</v>
      </c>
      <c r="BA2" s="4" t="s">
        <v>1</v>
      </c>
      <c r="BB2" s="4" t="s">
        <v>1</v>
      </c>
      <c r="BC2" s="4" t="s">
        <v>1</v>
      </c>
      <c r="BD2" s="4" t="s">
        <v>1</v>
      </c>
      <c r="BE2" s="4" t="s">
        <v>1</v>
      </c>
      <c r="BF2" s="4" t="s">
        <v>1</v>
      </c>
      <c r="BG2" s="4" t="s">
        <v>1</v>
      </c>
      <c r="BH2" s="4" t="s">
        <v>1</v>
      </c>
      <c r="BI2" s="4" t="s">
        <v>1</v>
      </c>
      <c r="BJ2" s="4" t="s">
        <v>1</v>
      </c>
      <c r="BK2" s="4" t="s">
        <v>1</v>
      </c>
      <c r="BL2" s="51" t="s">
        <v>1</v>
      </c>
      <c r="BM2" s="51" t="s">
        <v>1</v>
      </c>
      <c r="BN2" s="4" t="s">
        <v>1</v>
      </c>
      <c r="BO2" s="4" t="s">
        <v>1</v>
      </c>
      <c r="BP2" s="4" t="s">
        <v>1</v>
      </c>
      <c r="BQ2" s="4" t="s">
        <v>1</v>
      </c>
      <c r="BR2" s="4" t="s">
        <v>1</v>
      </c>
      <c r="BS2" s="4" t="s">
        <v>1</v>
      </c>
      <c r="BT2" s="4" t="s">
        <v>1</v>
      </c>
      <c r="BU2" s="4" t="s">
        <v>1</v>
      </c>
      <c r="BV2" s="4" t="s">
        <v>1</v>
      </c>
      <c r="BW2" s="4" t="s">
        <v>1</v>
      </c>
      <c r="BX2" s="4" t="s">
        <v>1</v>
      </c>
      <c r="BY2" s="4" t="s">
        <v>1</v>
      </c>
      <c r="BZ2" s="4" t="s">
        <v>1</v>
      </c>
      <c r="CA2" s="4" t="s">
        <v>1</v>
      </c>
      <c r="CB2" s="4" t="s">
        <v>1</v>
      </c>
      <c r="CC2" s="4" t="s">
        <v>1</v>
      </c>
      <c r="CD2" s="4" t="s">
        <v>1</v>
      </c>
      <c r="CE2" s="4" t="s">
        <v>1</v>
      </c>
      <c r="CF2" s="4" t="s">
        <v>1</v>
      </c>
      <c r="CG2" s="4" t="s">
        <v>1</v>
      </c>
      <c r="CH2" s="4" t="s">
        <v>1</v>
      </c>
      <c r="CI2" s="4" t="s">
        <v>1</v>
      </c>
      <c r="CJ2" s="4" t="s">
        <v>1</v>
      </c>
      <c r="CK2" s="4" t="s">
        <v>1</v>
      </c>
      <c r="CL2" s="51" t="s">
        <v>1</v>
      </c>
      <c r="CM2" s="4" t="s">
        <v>0</v>
      </c>
      <c r="CN2" s="4" t="s">
        <v>0</v>
      </c>
      <c r="CO2" s="4" t="s">
        <v>1</v>
      </c>
      <c r="CP2" s="4" t="s">
        <v>1</v>
      </c>
      <c r="CQ2" s="4" t="s">
        <v>0</v>
      </c>
      <c r="CR2" s="4" t="s">
        <v>0</v>
      </c>
      <c r="CS2" s="4" t="s">
        <v>0</v>
      </c>
      <c r="CT2" s="4" t="s">
        <v>0</v>
      </c>
      <c r="CU2" s="4" t="s">
        <v>1</v>
      </c>
      <c r="CV2" s="4" t="s">
        <v>1</v>
      </c>
      <c r="CW2" s="4" t="s">
        <v>1</v>
      </c>
      <c r="CX2" s="86" t="s">
        <v>1</v>
      </c>
      <c r="CY2" s="86" t="s">
        <v>1335</v>
      </c>
      <c r="CZ2" s="4" t="s">
        <v>1</v>
      </c>
      <c r="DA2" s="4" t="s">
        <v>1</v>
      </c>
      <c r="DB2" s="4" t="s">
        <v>1</v>
      </c>
      <c r="DC2" s="4" t="s">
        <v>1</v>
      </c>
      <c r="DD2" s="4" t="s">
        <v>1</v>
      </c>
      <c r="DE2" s="40" t="s">
        <v>0</v>
      </c>
      <c r="DF2" s="30" t="s">
        <v>0</v>
      </c>
      <c r="DG2" s="30" t="s">
        <v>0</v>
      </c>
      <c r="DH2" s="30" t="s">
        <v>1</v>
      </c>
      <c r="DI2" s="30" t="s">
        <v>1</v>
      </c>
      <c r="DJ2" s="30" t="s">
        <v>1</v>
      </c>
      <c r="DK2" s="30" t="s">
        <v>1</v>
      </c>
      <c r="DL2" s="30" t="s">
        <v>1</v>
      </c>
      <c r="DM2" s="30" t="s">
        <v>1</v>
      </c>
      <c r="DN2" s="30" t="s">
        <v>1</v>
      </c>
      <c r="DO2" s="30" t="s">
        <v>1</v>
      </c>
      <c r="DP2" s="30" t="s">
        <v>1</v>
      </c>
      <c r="DQ2" s="30" t="s">
        <v>1</v>
      </c>
      <c r="DR2" s="30" t="s">
        <v>1</v>
      </c>
      <c r="DS2" s="30" t="s">
        <v>1</v>
      </c>
      <c r="DT2" s="30" t="s">
        <v>0</v>
      </c>
      <c r="DU2" s="4" t="s">
        <v>1</v>
      </c>
      <c r="DV2" s="4" t="s">
        <v>1</v>
      </c>
      <c r="DW2" s="4" t="s">
        <v>1</v>
      </c>
      <c r="DX2" s="4" t="s">
        <v>1</v>
      </c>
      <c r="DY2" s="4" t="s">
        <v>1</v>
      </c>
      <c r="DZ2" s="4" t="s">
        <v>1</v>
      </c>
      <c r="EA2" s="4" t="s">
        <v>1</v>
      </c>
      <c r="EB2" s="4" t="s">
        <v>1</v>
      </c>
      <c r="EC2" s="4" t="s">
        <v>1</v>
      </c>
      <c r="ED2" s="4" t="s">
        <v>1</v>
      </c>
      <c r="EE2" s="4" t="s">
        <v>1</v>
      </c>
      <c r="EF2" s="4" t="s">
        <v>1</v>
      </c>
      <c r="EG2" s="4" t="s">
        <v>1</v>
      </c>
      <c r="EH2" s="30" t="s">
        <v>0</v>
      </c>
      <c r="EI2" s="30" t="s">
        <v>0</v>
      </c>
      <c r="EJ2" s="30" t="s">
        <v>1</v>
      </c>
      <c r="EK2" s="30" t="s">
        <v>1</v>
      </c>
      <c r="EL2" s="30" t="s">
        <v>1</v>
      </c>
      <c r="EM2" s="30" t="s">
        <v>1</v>
      </c>
      <c r="EN2" s="30" t="s">
        <v>1</v>
      </c>
      <c r="EO2" s="30" t="s">
        <v>1</v>
      </c>
      <c r="EP2" s="30" t="s">
        <v>1</v>
      </c>
      <c r="EQ2" s="30" t="s">
        <v>1</v>
      </c>
      <c r="ER2" s="30" t="s">
        <v>1</v>
      </c>
      <c r="ES2" s="30" t="s">
        <v>1</v>
      </c>
      <c r="ET2" s="30" t="s">
        <v>1</v>
      </c>
      <c r="EU2" s="30" t="s">
        <v>1</v>
      </c>
      <c r="EV2" s="30" t="s">
        <v>1</v>
      </c>
      <c r="EW2" s="30" t="s">
        <v>1</v>
      </c>
      <c r="EX2" s="30" t="s">
        <v>1</v>
      </c>
      <c r="EY2" s="30" t="s">
        <v>1</v>
      </c>
      <c r="EZ2" s="30" t="s">
        <v>1</v>
      </c>
      <c r="FA2" s="30" t="s">
        <v>1</v>
      </c>
      <c r="FB2" s="30" t="s">
        <v>1</v>
      </c>
      <c r="FC2" s="30" t="s">
        <v>1</v>
      </c>
      <c r="FD2" s="30" t="s">
        <v>1</v>
      </c>
      <c r="FE2" s="30" t="s">
        <v>1</v>
      </c>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row>
    <row r="3" spans="1:899" s="19" customFormat="1" ht="51.75" x14ac:dyDescent="0.25">
      <c r="A3" s="18" t="s">
        <v>72</v>
      </c>
      <c r="B3" s="18" t="s">
        <v>5</v>
      </c>
      <c r="C3" s="18" t="s">
        <v>5</v>
      </c>
      <c r="D3" s="18" t="s">
        <v>83</v>
      </c>
      <c r="E3" s="18" t="s">
        <v>5</v>
      </c>
      <c r="F3" s="18" t="s">
        <v>5</v>
      </c>
      <c r="G3" s="4" t="s">
        <v>5</v>
      </c>
      <c r="H3" s="4" t="s">
        <v>4</v>
      </c>
      <c r="I3" s="4" t="s">
        <v>5</v>
      </c>
      <c r="J3" s="4" t="s">
        <v>5</v>
      </c>
      <c r="K3" s="4" t="s">
        <v>5</v>
      </c>
      <c r="L3" s="4" t="s">
        <v>5</v>
      </c>
      <c r="M3" s="4" t="s">
        <v>4</v>
      </c>
      <c r="N3" s="4" t="s">
        <v>5</v>
      </c>
      <c r="O3" s="4" t="s">
        <v>5</v>
      </c>
      <c r="P3" s="4" t="s">
        <v>5</v>
      </c>
      <c r="Q3" s="4" t="s">
        <v>4</v>
      </c>
      <c r="R3" s="4" t="s">
        <v>5</v>
      </c>
      <c r="S3" s="4" t="s">
        <v>5</v>
      </c>
      <c r="T3" s="5" t="s">
        <v>8</v>
      </c>
      <c r="U3" s="54" t="s">
        <v>5</v>
      </c>
      <c r="V3" s="54" t="s">
        <v>4</v>
      </c>
      <c r="W3" s="5" t="s">
        <v>8</v>
      </c>
      <c r="X3" s="4" t="s">
        <v>4</v>
      </c>
      <c r="Y3" s="4" t="s">
        <v>4</v>
      </c>
      <c r="Z3" s="4" t="s">
        <v>4</v>
      </c>
      <c r="AA3" s="4" t="s">
        <v>4</v>
      </c>
      <c r="AB3" s="4" t="s">
        <v>5</v>
      </c>
      <c r="AC3" s="4" t="s">
        <v>4</v>
      </c>
      <c r="AD3" s="4" t="s">
        <v>4</v>
      </c>
      <c r="AE3" s="4" t="s">
        <v>4</v>
      </c>
      <c r="AF3" s="4" t="s">
        <v>4</v>
      </c>
      <c r="AG3" s="4" t="s">
        <v>4</v>
      </c>
      <c r="AH3" s="4" t="s">
        <v>4</v>
      </c>
      <c r="AI3" s="4" t="s">
        <v>4</v>
      </c>
      <c r="AJ3" s="19" t="s">
        <v>5</v>
      </c>
      <c r="AK3" s="4" t="s">
        <v>4</v>
      </c>
      <c r="AL3" s="4" t="s">
        <v>4</v>
      </c>
      <c r="AM3" s="4" t="s">
        <v>11</v>
      </c>
      <c r="AN3" s="4" t="s">
        <v>152</v>
      </c>
      <c r="AO3" s="4" t="s">
        <v>4</v>
      </c>
      <c r="AP3" s="4" t="s">
        <v>4</v>
      </c>
      <c r="AQ3" s="4" t="s">
        <v>185</v>
      </c>
      <c r="AR3" s="4" t="s">
        <v>185</v>
      </c>
      <c r="AS3" s="4" t="s">
        <v>4</v>
      </c>
      <c r="AT3" s="4" t="s">
        <v>4</v>
      </c>
      <c r="AU3" s="19" t="s">
        <v>83</v>
      </c>
      <c r="AV3" s="4" t="s">
        <v>4</v>
      </c>
      <c r="AW3" s="41" t="s">
        <v>4</v>
      </c>
      <c r="AX3" s="19" t="s">
        <v>83</v>
      </c>
      <c r="AY3" s="4" t="s">
        <v>4</v>
      </c>
      <c r="AZ3" s="19" t="s">
        <v>83</v>
      </c>
      <c r="BA3" s="4" t="s">
        <v>4</v>
      </c>
      <c r="BB3" s="19" t="s">
        <v>83</v>
      </c>
      <c r="BC3" s="4" t="s">
        <v>4</v>
      </c>
      <c r="BD3" s="19" t="s">
        <v>83</v>
      </c>
      <c r="BE3" s="4" t="s">
        <v>4</v>
      </c>
      <c r="BF3" s="41" t="s">
        <v>4</v>
      </c>
      <c r="BG3" s="19" t="s">
        <v>83</v>
      </c>
      <c r="BH3" s="4" t="s">
        <v>4</v>
      </c>
      <c r="BI3" s="4" t="s">
        <v>4</v>
      </c>
      <c r="BJ3" s="4" t="s">
        <v>83</v>
      </c>
      <c r="BK3" s="4" t="s">
        <v>11</v>
      </c>
      <c r="BL3" s="51" t="s">
        <v>8</v>
      </c>
      <c r="BM3" s="51" t="s">
        <v>8</v>
      </c>
      <c r="BN3" s="4" t="s">
        <v>83</v>
      </c>
      <c r="BO3" s="4" t="s">
        <v>83</v>
      </c>
      <c r="BP3" s="4" t="s">
        <v>11</v>
      </c>
      <c r="BQ3" s="4" t="s">
        <v>8</v>
      </c>
      <c r="BR3" s="11" t="s">
        <v>83</v>
      </c>
      <c r="BS3" s="11" t="s">
        <v>83</v>
      </c>
      <c r="BT3" s="11" t="s">
        <v>185</v>
      </c>
      <c r="BU3" s="4" t="s">
        <v>11</v>
      </c>
      <c r="BV3" s="4" t="s">
        <v>11</v>
      </c>
      <c r="BW3" s="4" t="s">
        <v>83</v>
      </c>
      <c r="BX3" s="4" t="s">
        <v>83</v>
      </c>
      <c r="BY3" s="4" t="s">
        <v>4</v>
      </c>
      <c r="BZ3" s="4" t="s">
        <v>4</v>
      </c>
      <c r="CA3" s="4" t="s">
        <v>83</v>
      </c>
      <c r="CB3" s="4" t="s">
        <v>83</v>
      </c>
      <c r="CC3" s="4" t="s">
        <v>5</v>
      </c>
      <c r="CD3" s="4" t="s">
        <v>5</v>
      </c>
      <c r="CE3" s="4" t="s">
        <v>184</v>
      </c>
      <c r="CF3" s="4" t="s">
        <v>184</v>
      </c>
      <c r="CG3" s="4" t="s">
        <v>4</v>
      </c>
      <c r="CH3" s="4" t="s">
        <v>5</v>
      </c>
      <c r="CI3" s="6" t="s">
        <v>11</v>
      </c>
      <c r="CJ3" s="6" t="s">
        <v>11</v>
      </c>
      <c r="CK3" s="6" t="s">
        <v>11</v>
      </c>
      <c r="CL3" s="51" t="s">
        <v>4</v>
      </c>
      <c r="CM3" s="19" t="s">
        <v>8</v>
      </c>
      <c r="CN3" s="4" t="s">
        <v>4</v>
      </c>
      <c r="CO3" s="4" t="s">
        <v>4</v>
      </c>
      <c r="CP3" s="4" t="s">
        <v>4</v>
      </c>
      <c r="CQ3" s="4" t="s">
        <v>4</v>
      </c>
      <c r="CR3" s="4" t="s">
        <v>4</v>
      </c>
      <c r="CS3" s="4" t="s">
        <v>4</v>
      </c>
      <c r="CT3" s="19" t="s">
        <v>8</v>
      </c>
      <c r="CU3" s="4" t="s">
        <v>4</v>
      </c>
      <c r="CV3" s="6" t="s">
        <v>83</v>
      </c>
      <c r="CW3" s="6" t="s">
        <v>83</v>
      </c>
      <c r="CX3" s="78" t="s">
        <v>8</v>
      </c>
      <c r="CY3" s="86" t="s">
        <v>156</v>
      </c>
      <c r="CZ3" s="6" t="s">
        <v>83</v>
      </c>
      <c r="DA3" s="6" t="s">
        <v>83</v>
      </c>
      <c r="DB3" s="6" t="s">
        <v>11</v>
      </c>
      <c r="DC3" s="6" t="s">
        <v>11</v>
      </c>
      <c r="DD3" s="6" t="s">
        <v>11</v>
      </c>
      <c r="DE3" s="4" t="s">
        <v>4</v>
      </c>
      <c r="DF3" s="4" t="s">
        <v>156</v>
      </c>
      <c r="DG3" s="4" t="s">
        <v>156</v>
      </c>
      <c r="DH3" s="4" t="s">
        <v>4</v>
      </c>
      <c r="DI3" s="4" t="s">
        <v>4</v>
      </c>
      <c r="DJ3" s="4" t="s">
        <v>4</v>
      </c>
      <c r="DK3" s="4" t="s">
        <v>4</v>
      </c>
      <c r="DL3" s="4" t="s">
        <v>156</v>
      </c>
      <c r="DM3" s="4" t="s">
        <v>5</v>
      </c>
      <c r="DN3" s="4" t="s">
        <v>5</v>
      </c>
      <c r="DO3" s="4" t="s">
        <v>11</v>
      </c>
      <c r="DP3" s="4" t="s">
        <v>5</v>
      </c>
      <c r="DQ3" s="4" t="s">
        <v>5</v>
      </c>
      <c r="DR3" s="4" t="s">
        <v>4</v>
      </c>
      <c r="DS3" s="4" t="s">
        <v>4</v>
      </c>
      <c r="DT3" s="4" t="s">
        <v>4</v>
      </c>
      <c r="DU3" s="4" t="s">
        <v>152</v>
      </c>
      <c r="DV3" s="4" t="s">
        <v>11</v>
      </c>
      <c r="DW3" s="4" t="s">
        <v>4</v>
      </c>
      <c r="DX3" s="4" t="s">
        <v>152</v>
      </c>
      <c r="DY3" s="4" t="s">
        <v>11</v>
      </c>
      <c r="DZ3" s="4" t="s">
        <v>4</v>
      </c>
      <c r="EA3" s="4" t="s">
        <v>152</v>
      </c>
      <c r="EB3" s="4" t="s">
        <v>11</v>
      </c>
      <c r="EC3" s="4" t="s">
        <v>4</v>
      </c>
      <c r="ED3" s="4" t="s">
        <v>152</v>
      </c>
      <c r="EE3" s="4" t="s">
        <v>11</v>
      </c>
      <c r="EF3" s="4" t="s">
        <v>4</v>
      </c>
      <c r="EG3" s="4" t="s">
        <v>8</v>
      </c>
      <c r="EH3" s="4" t="s">
        <v>4</v>
      </c>
      <c r="EJ3" s="4" t="s">
        <v>4</v>
      </c>
      <c r="EK3" s="4" t="s">
        <v>4</v>
      </c>
      <c r="EL3" s="4" t="s">
        <v>4</v>
      </c>
      <c r="EM3" s="4" t="s">
        <v>4</v>
      </c>
      <c r="EN3" s="4" t="s">
        <v>4</v>
      </c>
      <c r="EO3" s="4" t="s">
        <v>4</v>
      </c>
      <c r="EP3" s="4" t="s">
        <v>4</v>
      </c>
      <c r="EQ3" s="30" t="s">
        <v>5</v>
      </c>
      <c r="ER3" s="4" t="s">
        <v>4</v>
      </c>
      <c r="ES3" s="4" t="s">
        <v>4</v>
      </c>
      <c r="ET3" s="4" t="s">
        <v>4</v>
      </c>
      <c r="EU3" s="4" t="s">
        <v>4</v>
      </c>
      <c r="EV3" s="4" t="s">
        <v>4</v>
      </c>
      <c r="EW3" s="4" t="s">
        <v>4</v>
      </c>
      <c r="EX3" s="4" t="s">
        <v>4</v>
      </c>
      <c r="EY3" s="4" t="s">
        <v>4</v>
      </c>
      <c r="EZ3" s="4" t="s">
        <v>4</v>
      </c>
      <c r="FA3" s="4" t="s">
        <v>4</v>
      </c>
      <c r="FB3" s="4" t="s">
        <v>4</v>
      </c>
      <c r="FC3" s="4" t="s">
        <v>4</v>
      </c>
      <c r="FD3" s="4" t="s">
        <v>4</v>
      </c>
      <c r="FE3" s="4" t="s">
        <v>4</v>
      </c>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c r="AFH3" s="20"/>
      <c r="AFI3" s="20"/>
      <c r="AFJ3" s="20"/>
      <c r="AFK3" s="20"/>
      <c r="AFL3" s="20"/>
      <c r="AFM3" s="20"/>
      <c r="AFN3" s="20"/>
      <c r="AFO3" s="20"/>
      <c r="AFP3" s="20"/>
      <c r="AFQ3" s="20"/>
      <c r="AFR3" s="20"/>
      <c r="AFS3" s="20"/>
      <c r="AFT3" s="20"/>
      <c r="AFU3" s="20"/>
      <c r="AFV3" s="20"/>
      <c r="AFW3" s="20"/>
      <c r="AFX3" s="20"/>
      <c r="AFY3" s="20"/>
      <c r="AFZ3" s="20"/>
      <c r="AGA3" s="20"/>
      <c r="AGB3" s="20"/>
      <c r="AGC3" s="20"/>
      <c r="AGD3" s="20"/>
      <c r="AGE3" s="20"/>
      <c r="AGF3" s="20"/>
      <c r="AGG3" s="20"/>
      <c r="AGH3" s="20"/>
      <c r="AGI3" s="20"/>
      <c r="AGJ3" s="20"/>
      <c r="AGK3" s="20"/>
      <c r="AGL3" s="20"/>
      <c r="AGM3" s="20"/>
      <c r="AGN3" s="20"/>
      <c r="AGO3" s="20"/>
      <c r="AGP3" s="20"/>
      <c r="AGQ3" s="20"/>
      <c r="AGR3" s="20"/>
      <c r="AGS3" s="20"/>
      <c r="AGT3" s="20"/>
      <c r="AGU3" s="20"/>
      <c r="AGV3" s="20"/>
      <c r="AGW3" s="20"/>
      <c r="AGX3" s="20"/>
      <c r="AGY3" s="20"/>
      <c r="AGZ3" s="20"/>
      <c r="AHA3" s="20"/>
      <c r="AHB3" s="20"/>
      <c r="AHC3" s="20"/>
      <c r="AHD3" s="20"/>
      <c r="AHE3" s="20"/>
      <c r="AHF3" s="20"/>
      <c r="AHG3" s="20"/>
      <c r="AHH3" s="20"/>
      <c r="AHI3" s="20"/>
      <c r="AHJ3" s="20"/>
      <c r="AHK3" s="20"/>
      <c r="AHL3" s="20"/>
      <c r="AHM3" s="20"/>
      <c r="AHN3" s="20"/>
      <c r="AHO3" s="20"/>
    </row>
    <row r="4" spans="1:899" s="19" customFormat="1" ht="127.5" x14ac:dyDescent="0.2">
      <c r="A4" s="18" t="s">
        <v>9</v>
      </c>
      <c r="B4" s="4">
        <v>6</v>
      </c>
      <c r="C4" s="18">
        <v>12</v>
      </c>
      <c r="D4" s="18">
        <v>9</v>
      </c>
      <c r="E4" s="18" t="s">
        <v>90</v>
      </c>
      <c r="F4" s="18">
        <v>12</v>
      </c>
      <c r="G4" s="6">
        <v>20</v>
      </c>
      <c r="H4" s="6"/>
      <c r="I4" s="7" t="s">
        <v>91</v>
      </c>
      <c r="J4" s="4">
        <v>40</v>
      </c>
      <c r="K4" s="7">
        <v>256</v>
      </c>
      <c r="L4" s="7">
        <v>256</v>
      </c>
      <c r="M4" s="8"/>
      <c r="N4" s="8">
        <v>256</v>
      </c>
      <c r="O4" s="8">
        <v>40</v>
      </c>
      <c r="P4" s="6">
        <v>20</v>
      </c>
      <c r="Q4" s="6"/>
      <c r="R4" s="7" t="s">
        <v>91</v>
      </c>
      <c r="S4" s="7">
        <v>40</v>
      </c>
      <c r="T4" s="8" t="s">
        <v>92</v>
      </c>
      <c r="U4" s="49">
        <v>20</v>
      </c>
      <c r="V4" s="49"/>
      <c r="W4" s="8" t="s">
        <v>92</v>
      </c>
      <c r="X4" s="9"/>
      <c r="Y4" s="9"/>
      <c r="Z4" s="9"/>
      <c r="AA4" s="9"/>
      <c r="AB4" s="10">
        <v>30</v>
      </c>
      <c r="AC4" s="7"/>
      <c r="AD4" s="9"/>
      <c r="AE4" s="7"/>
      <c r="AF4" s="8"/>
      <c r="AG4" s="8"/>
      <c r="AH4" s="7"/>
      <c r="AI4" s="4"/>
      <c r="AJ4" s="4">
        <v>12</v>
      </c>
      <c r="AK4" s="4"/>
      <c r="AL4" s="4"/>
      <c r="AM4" s="4" t="s">
        <v>45</v>
      </c>
      <c r="AN4" s="6" t="s">
        <v>224</v>
      </c>
      <c r="AO4" s="4"/>
      <c r="AP4" s="8"/>
      <c r="AQ4" s="4"/>
      <c r="AR4" s="4"/>
      <c r="AS4" s="6"/>
      <c r="AT4" s="6"/>
      <c r="AU4" s="6" t="s">
        <v>217</v>
      </c>
      <c r="AV4" s="6"/>
      <c r="AW4" s="6"/>
      <c r="AX4" s="6" t="s">
        <v>217</v>
      </c>
      <c r="AY4" s="6"/>
      <c r="AZ4" s="6" t="s">
        <v>217</v>
      </c>
      <c r="BA4" s="6"/>
      <c r="BB4" s="6" t="s">
        <v>217</v>
      </c>
      <c r="BC4" s="6"/>
      <c r="BD4" s="6" t="s">
        <v>217</v>
      </c>
      <c r="BE4" s="6"/>
      <c r="BF4" s="6"/>
      <c r="BG4" s="6" t="s">
        <v>217</v>
      </c>
      <c r="BH4" s="6"/>
      <c r="BI4" s="4"/>
      <c r="BJ4" s="6" t="s">
        <v>218</v>
      </c>
      <c r="BK4" s="6" t="s">
        <v>46</v>
      </c>
      <c r="BL4" s="51" t="s">
        <v>92</v>
      </c>
      <c r="BM4" s="51" t="s">
        <v>92</v>
      </c>
      <c r="BN4" s="6" t="s">
        <v>218</v>
      </c>
      <c r="BO4" s="6">
        <v>1</v>
      </c>
      <c r="BP4" s="6" t="s">
        <v>46</v>
      </c>
      <c r="BQ4" s="6"/>
      <c r="BR4" s="6" t="s">
        <v>219</v>
      </c>
      <c r="BS4" s="6" t="s">
        <v>219</v>
      </c>
      <c r="BT4" s="8"/>
      <c r="BU4" s="4" t="s">
        <v>46</v>
      </c>
      <c r="BV4" s="4" t="s">
        <v>46</v>
      </c>
      <c r="BW4" s="6" t="s">
        <v>220</v>
      </c>
      <c r="BX4" s="6" t="s">
        <v>221</v>
      </c>
      <c r="BY4" s="6"/>
      <c r="BZ4" s="6"/>
      <c r="CA4" s="6" t="s">
        <v>222</v>
      </c>
      <c r="CB4" s="6" t="s">
        <v>222</v>
      </c>
      <c r="CC4" s="6"/>
      <c r="CD4" s="6"/>
      <c r="CE4" s="6"/>
      <c r="CF4" s="6"/>
      <c r="CG4" s="4"/>
      <c r="CH4" s="4">
        <v>16</v>
      </c>
      <c r="CI4" s="4" t="s">
        <v>46</v>
      </c>
      <c r="CJ4" s="4" t="s">
        <v>46</v>
      </c>
      <c r="CK4" s="4" t="s">
        <v>46</v>
      </c>
      <c r="CL4" s="51"/>
      <c r="CM4" s="4" t="s">
        <v>92</v>
      </c>
      <c r="CN4" s="4"/>
      <c r="CO4" s="4"/>
      <c r="CP4" s="4"/>
      <c r="CQ4" s="4"/>
      <c r="CR4" s="4"/>
      <c r="CS4" s="4"/>
      <c r="CT4" s="4" t="s">
        <v>92</v>
      </c>
      <c r="CU4" s="4"/>
      <c r="CV4" s="6" t="s">
        <v>223</v>
      </c>
      <c r="CW4" s="6" t="s">
        <v>223</v>
      </c>
      <c r="CX4" s="87"/>
      <c r="CY4" s="85"/>
      <c r="CZ4" s="4">
        <v>16</v>
      </c>
      <c r="DA4" s="4">
        <v>17</v>
      </c>
      <c r="DB4" s="4" t="s">
        <v>46</v>
      </c>
      <c r="DC4" s="4" t="s">
        <v>46</v>
      </c>
      <c r="DD4" s="4" t="s">
        <v>46</v>
      </c>
      <c r="DE4" s="4"/>
      <c r="DF4" s="4"/>
      <c r="DG4" s="4"/>
      <c r="DH4" s="4"/>
      <c r="DI4" s="4"/>
      <c r="DJ4" s="4"/>
      <c r="DK4" s="4"/>
      <c r="DL4" s="4"/>
      <c r="DM4" s="6"/>
      <c r="DN4" s="6"/>
      <c r="DO4" s="6"/>
      <c r="DP4" s="6"/>
      <c r="DQ4" s="6"/>
      <c r="DR4" s="4"/>
      <c r="DS4" s="4"/>
      <c r="DT4" s="4"/>
      <c r="DU4" s="4"/>
      <c r="DV4" s="4" t="s">
        <v>153</v>
      </c>
      <c r="DW4" s="4"/>
      <c r="DX4" s="4"/>
      <c r="DY4" s="4" t="s">
        <v>153</v>
      </c>
      <c r="DZ4" s="4"/>
      <c r="EA4" s="4"/>
      <c r="EB4" s="4" t="s">
        <v>153</v>
      </c>
      <c r="EC4" s="4"/>
      <c r="ED4" s="4"/>
      <c r="EE4" s="4" t="s">
        <v>153</v>
      </c>
      <c r="EF4" s="4"/>
      <c r="EG4" s="4" t="s">
        <v>92</v>
      </c>
      <c r="EH4" s="4"/>
      <c r="EI4" s="4"/>
      <c r="EJ4" s="4"/>
      <c r="EK4" s="4"/>
      <c r="EL4" s="4"/>
      <c r="EM4" s="4"/>
      <c r="EN4" s="4"/>
      <c r="EO4" s="4"/>
      <c r="EP4" s="4"/>
      <c r="EQ4" s="6" t="s">
        <v>145</v>
      </c>
      <c r="ER4" s="4"/>
      <c r="ES4" s="4"/>
      <c r="ET4" s="4"/>
      <c r="EU4" s="4"/>
      <c r="EV4" s="4"/>
      <c r="EW4" s="4"/>
      <c r="EX4" s="4"/>
      <c r="EY4" s="4"/>
      <c r="EZ4" s="4"/>
      <c r="FA4" s="4"/>
      <c r="FB4" s="4"/>
      <c r="FC4" s="4"/>
      <c r="FD4" s="4"/>
      <c r="FE4" s="4"/>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row>
    <row r="5" spans="1:899" s="19" customFormat="1" ht="409.5" x14ac:dyDescent="0.2">
      <c r="A5" s="18" t="s">
        <v>4</v>
      </c>
      <c r="B5" s="18"/>
      <c r="C5" s="18"/>
      <c r="D5" s="18"/>
      <c r="E5" s="18"/>
      <c r="F5" s="18"/>
      <c r="G5" s="4"/>
      <c r="H5" s="6" t="s">
        <v>12</v>
      </c>
      <c r="I5" s="6"/>
      <c r="J5" s="7">
        <v>40</v>
      </c>
      <c r="K5" s="4"/>
      <c r="L5" s="4"/>
      <c r="M5" s="49" t="s">
        <v>253</v>
      </c>
      <c r="N5" s="4"/>
      <c r="O5" s="4"/>
      <c r="P5" s="4"/>
      <c r="Q5" s="6" t="s">
        <v>12</v>
      </c>
      <c r="R5" s="4"/>
      <c r="S5" s="4"/>
      <c r="T5" s="6" t="s">
        <v>81</v>
      </c>
      <c r="U5" s="54"/>
      <c r="V5" s="49" t="s">
        <v>12</v>
      </c>
      <c r="W5" s="6" t="s">
        <v>81</v>
      </c>
      <c r="X5" s="6" t="s">
        <v>139</v>
      </c>
      <c r="Y5" s="6" t="s">
        <v>13</v>
      </c>
      <c r="Z5" s="6" t="s">
        <v>82</v>
      </c>
      <c r="AA5" s="6" t="s">
        <v>15</v>
      </c>
      <c r="AB5" s="4"/>
      <c r="AC5" s="11" t="s">
        <v>16</v>
      </c>
      <c r="AD5" s="11" t="s">
        <v>74</v>
      </c>
      <c r="AE5" s="11" t="s">
        <v>238</v>
      </c>
      <c r="AF5" s="11" t="s">
        <v>17</v>
      </c>
      <c r="AG5" s="11" t="s">
        <v>14</v>
      </c>
      <c r="AH5" s="11" t="s">
        <v>215</v>
      </c>
      <c r="AI5" s="15" t="s">
        <v>75</v>
      </c>
      <c r="AJ5" s="7"/>
      <c r="AK5" s="7" t="s">
        <v>76</v>
      </c>
      <c r="AL5" s="7" t="s">
        <v>230</v>
      </c>
      <c r="AM5" s="8"/>
      <c r="AN5" s="8"/>
      <c r="AO5" s="7" t="s">
        <v>53</v>
      </c>
      <c r="AP5" s="6" t="s">
        <v>167</v>
      </c>
      <c r="AQ5" s="7" t="s">
        <v>182</v>
      </c>
      <c r="AR5" s="7" t="s">
        <v>182</v>
      </c>
      <c r="AS5" s="15" t="s">
        <v>77</v>
      </c>
      <c r="AT5" s="15" t="s">
        <v>78</v>
      </c>
      <c r="AU5" s="8"/>
      <c r="AV5" s="7" t="s">
        <v>79</v>
      </c>
      <c r="AW5" s="7" t="s">
        <v>171</v>
      </c>
      <c r="AX5" s="8"/>
      <c r="AY5" s="7" t="s">
        <v>79</v>
      </c>
      <c r="AZ5" s="8"/>
      <c r="BA5" s="7" t="s">
        <v>79</v>
      </c>
      <c r="BB5" s="8"/>
      <c r="BC5" s="7" t="s">
        <v>79</v>
      </c>
      <c r="BD5" s="8"/>
      <c r="BE5" s="7" t="s">
        <v>79</v>
      </c>
      <c r="BF5" s="7" t="s">
        <v>171</v>
      </c>
      <c r="BG5" s="8"/>
      <c r="BH5" s="7" t="s">
        <v>79</v>
      </c>
      <c r="BI5" s="15" t="s">
        <v>80</v>
      </c>
      <c r="BJ5" s="8"/>
      <c r="BK5" s="8"/>
      <c r="BL5" s="52" t="s">
        <v>81</v>
      </c>
      <c r="BM5" s="52" t="s">
        <v>81</v>
      </c>
      <c r="BN5" s="8"/>
      <c r="BO5" s="8"/>
      <c r="BP5" s="8"/>
      <c r="BQ5" s="6" t="s">
        <v>81</v>
      </c>
      <c r="BR5" s="6"/>
      <c r="BS5" s="7"/>
      <c r="BT5" s="7" t="s">
        <v>210</v>
      </c>
      <c r="BU5" s="8"/>
      <c r="BV5" s="8"/>
      <c r="BW5" s="8"/>
      <c r="BX5" s="6"/>
      <c r="BY5" s="6" t="s">
        <v>95</v>
      </c>
      <c r="BZ5" s="6" t="s">
        <v>96</v>
      </c>
      <c r="CA5" s="8"/>
      <c r="CB5" s="8"/>
      <c r="CC5" s="8"/>
      <c r="CD5" s="8"/>
      <c r="CE5" s="7" t="s">
        <v>183</v>
      </c>
      <c r="CF5" s="7" t="s">
        <v>183</v>
      </c>
      <c r="CG5" s="7" t="s">
        <v>164</v>
      </c>
      <c r="CH5" s="7"/>
      <c r="CI5" s="7"/>
      <c r="CJ5" s="7"/>
      <c r="CK5" s="7"/>
      <c r="CL5" s="53" t="s">
        <v>252</v>
      </c>
      <c r="CM5" s="7" t="s">
        <v>81</v>
      </c>
      <c r="CN5" s="7" t="s">
        <v>175</v>
      </c>
      <c r="CO5" s="7" t="s">
        <v>176</v>
      </c>
      <c r="CP5" s="14" t="s">
        <v>85</v>
      </c>
      <c r="CQ5" s="85" t="s">
        <v>81</v>
      </c>
      <c r="CR5" s="85" t="s">
        <v>81</v>
      </c>
      <c r="CS5" s="7" t="s">
        <v>178</v>
      </c>
      <c r="CT5" s="6" t="s">
        <v>81</v>
      </c>
      <c r="CU5" s="85" t="s">
        <v>81</v>
      </c>
      <c r="CV5" s="85"/>
      <c r="CW5" s="6"/>
      <c r="CX5" s="87" t="s">
        <v>81</v>
      </c>
      <c r="CY5" s="87" t="s">
        <v>81</v>
      </c>
      <c r="CZ5" s="6"/>
      <c r="DA5" s="6"/>
      <c r="DB5" s="6"/>
      <c r="DC5" s="6"/>
      <c r="DD5" s="6"/>
      <c r="DE5" s="6"/>
      <c r="DF5" s="6"/>
      <c r="DG5" s="6"/>
      <c r="DH5" s="6"/>
      <c r="DI5" s="6"/>
      <c r="DJ5" s="6"/>
      <c r="DK5" s="6"/>
      <c r="DL5" s="6"/>
      <c r="DM5" s="4"/>
      <c r="DN5" s="4"/>
      <c r="DO5" s="4"/>
      <c r="DP5" s="4"/>
      <c r="DQ5" s="4"/>
      <c r="DR5" s="4"/>
      <c r="DS5" s="4" t="s">
        <v>6</v>
      </c>
      <c r="DT5" s="6" t="s">
        <v>155</v>
      </c>
      <c r="DU5" s="4"/>
      <c r="DV5" s="4"/>
      <c r="DW5" s="6" t="s">
        <v>154</v>
      </c>
      <c r="DX5" s="4"/>
      <c r="DY5" s="4"/>
      <c r="DZ5" s="6" t="s">
        <v>154</v>
      </c>
      <c r="EA5" s="4"/>
      <c r="EB5" s="4"/>
      <c r="EC5" s="6" t="s">
        <v>154</v>
      </c>
      <c r="ED5" s="4"/>
      <c r="EE5" s="4"/>
      <c r="EF5" s="6" t="s">
        <v>154</v>
      </c>
      <c r="EG5" s="4"/>
      <c r="EH5" s="6" t="s">
        <v>146</v>
      </c>
      <c r="EI5" s="6" t="s">
        <v>140</v>
      </c>
      <c r="EJ5" s="6" t="s">
        <v>141</v>
      </c>
      <c r="EK5" s="6" t="s">
        <v>150</v>
      </c>
      <c r="EL5" s="6" t="s">
        <v>142</v>
      </c>
      <c r="EM5" s="6" t="s">
        <v>143</v>
      </c>
      <c r="EN5" s="6" t="s">
        <v>144</v>
      </c>
      <c r="EO5" s="6" t="s">
        <v>151</v>
      </c>
      <c r="EP5" s="6" t="s">
        <v>233</v>
      </c>
      <c r="EQ5" s="31" t="s">
        <v>149</v>
      </c>
      <c r="ER5" s="10" t="s">
        <v>234</v>
      </c>
      <c r="ES5" s="6" t="s">
        <v>235</v>
      </c>
      <c r="ET5" s="6" t="s">
        <v>148</v>
      </c>
      <c r="EU5" s="6" t="s">
        <v>141</v>
      </c>
      <c r="EV5" s="6" t="s">
        <v>150</v>
      </c>
      <c r="EW5" s="6" t="s">
        <v>142</v>
      </c>
      <c r="EX5" s="6" t="s">
        <v>143</v>
      </c>
      <c r="EY5" s="6" t="s">
        <v>144</v>
      </c>
      <c r="EZ5" s="6" t="s">
        <v>151</v>
      </c>
      <c r="FA5" s="6" t="s">
        <v>233</v>
      </c>
      <c r="FB5" s="10" t="s">
        <v>147</v>
      </c>
      <c r="FC5" s="6" t="s">
        <v>148</v>
      </c>
      <c r="FD5" s="6" t="s">
        <v>236</v>
      </c>
      <c r="FE5" s="6" t="s">
        <v>237</v>
      </c>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row>
    <row r="6" spans="1:899" x14ac:dyDescent="0.25">
      <c r="H6" t="s">
        <v>214</v>
      </c>
      <c r="M6" t="s">
        <v>263</v>
      </c>
      <c r="Q6" t="s">
        <v>214</v>
      </c>
      <c r="T6" t="s">
        <v>193</v>
      </c>
      <c r="V6" t="s">
        <v>214</v>
      </c>
      <c r="W6" t="s">
        <v>193</v>
      </c>
      <c r="X6" t="s">
        <v>194</v>
      </c>
      <c r="Y6" t="s">
        <v>277</v>
      </c>
      <c r="Z6" t="s">
        <v>283</v>
      </c>
      <c r="AA6" t="s">
        <v>285</v>
      </c>
      <c r="AB6" t="s">
        <v>915</v>
      </c>
      <c r="AC6" t="s">
        <v>287</v>
      </c>
      <c r="AD6" t="s">
        <v>288</v>
      </c>
      <c r="AE6" t="s">
        <v>295</v>
      </c>
      <c r="AF6" t="s">
        <v>198</v>
      </c>
      <c r="AG6" t="s">
        <v>314</v>
      </c>
      <c r="AH6" t="s">
        <v>333</v>
      </c>
      <c r="AI6" t="s">
        <v>339</v>
      </c>
      <c r="AJ6" t="s">
        <v>915</v>
      </c>
      <c r="AK6" t="s">
        <v>372</v>
      </c>
      <c r="AL6" t="s">
        <v>375</v>
      </c>
      <c r="AM6" t="s">
        <v>915</v>
      </c>
      <c r="AN6" t="s">
        <v>915</v>
      </c>
      <c r="AO6" t="s">
        <v>377</v>
      </c>
      <c r="AP6" t="s">
        <v>379</v>
      </c>
      <c r="AQ6" t="s">
        <v>216</v>
      </c>
      <c r="AR6" t="s">
        <v>216</v>
      </c>
      <c r="AS6" t="s">
        <v>539</v>
      </c>
      <c r="AT6" t="s">
        <v>542</v>
      </c>
      <c r="AU6" t="s">
        <v>915</v>
      </c>
      <c r="AV6" t="s">
        <v>549</v>
      </c>
      <c r="AW6" t="s">
        <v>209</v>
      </c>
      <c r="AX6" t="s">
        <v>915</v>
      </c>
      <c r="AY6" t="s">
        <v>549</v>
      </c>
      <c r="AZ6" t="s">
        <v>915</v>
      </c>
      <c r="BA6" t="s">
        <v>549</v>
      </c>
      <c r="BB6" t="s">
        <v>915</v>
      </c>
      <c r="BC6" t="s">
        <v>549</v>
      </c>
      <c r="BD6" t="s">
        <v>915</v>
      </c>
      <c r="BE6" t="s">
        <v>549</v>
      </c>
      <c r="BF6" t="s">
        <v>209</v>
      </c>
      <c r="BG6" t="s">
        <v>915</v>
      </c>
      <c r="BH6" t="s">
        <v>549</v>
      </c>
      <c r="BI6" t="s">
        <v>553</v>
      </c>
      <c r="BJ6" t="s">
        <v>915</v>
      </c>
      <c r="BK6" t="s">
        <v>915</v>
      </c>
      <c r="BL6" t="s">
        <v>193</v>
      </c>
      <c r="BM6" t="s">
        <v>193</v>
      </c>
      <c r="BN6" t="s">
        <v>915</v>
      </c>
      <c r="BO6" t="s">
        <v>915</v>
      </c>
      <c r="BP6" t="s">
        <v>915</v>
      </c>
      <c r="BQ6" t="s">
        <v>193</v>
      </c>
      <c r="BR6" t="s">
        <v>915</v>
      </c>
      <c r="BS6" t="s">
        <v>915</v>
      </c>
      <c r="BT6" t="s">
        <v>916</v>
      </c>
      <c r="BU6" t="s">
        <v>915</v>
      </c>
      <c r="BV6" t="s">
        <v>915</v>
      </c>
      <c r="BW6" t="s">
        <v>915</v>
      </c>
      <c r="BX6" t="s">
        <v>915</v>
      </c>
      <c r="BY6" t="s">
        <v>557</v>
      </c>
      <c r="BZ6" t="s">
        <v>559</v>
      </c>
      <c r="CA6" t="s">
        <v>915</v>
      </c>
      <c r="CB6" t="s">
        <v>915</v>
      </c>
      <c r="CC6" t="s">
        <v>915</v>
      </c>
      <c r="CE6" t="s">
        <v>1074</v>
      </c>
      <c r="CF6" t="s">
        <v>1074</v>
      </c>
      <c r="CG6" t="s">
        <v>193</v>
      </c>
      <c r="CH6" t="s">
        <v>915</v>
      </c>
      <c r="CI6" t="s">
        <v>915</v>
      </c>
      <c r="CJ6" t="s">
        <v>915</v>
      </c>
      <c r="CK6" t="s">
        <v>915</v>
      </c>
      <c r="CL6" t="s">
        <v>193</v>
      </c>
      <c r="CM6" t="s">
        <v>193</v>
      </c>
      <c r="CN6" t="s">
        <v>821</v>
      </c>
      <c r="CO6" t="s">
        <v>1337</v>
      </c>
      <c r="CP6" t="s">
        <v>827</v>
      </c>
      <c r="CQ6" t="s">
        <v>193</v>
      </c>
      <c r="CR6" t="s">
        <v>193</v>
      </c>
      <c r="CS6" t="s">
        <v>832</v>
      </c>
      <c r="CT6" t="s">
        <v>193</v>
      </c>
      <c r="CU6" t="s">
        <v>193</v>
      </c>
      <c r="CV6" t="s">
        <v>915</v>
      </c>
      <c r="CW6" t="s">
        <v>915</v>
      </c>
      <c r="CX6" t="s">
        <v>193</v>
      </c>
      <c r="CY6" t="s">
        <v>193</v>
      </c>
      <c r="CZ6" t="s">
        <v>915</v>
      </c>
      <c r="DA6" t="s">
        <v>915</v>
      </c>
      <c r="DB6" t="s">
        <v>915</v>
      </c>
      <c r="DC6" s="61"/>
      <c r="DD6" t="s">
        <v>915</v>
      </c>
      <c r="DE6" t="s">
        <v>915</v>
      </c>
      <c r="DF6" t="s">
        <v>915</v>
      </c>
      <c r="DG6" t="s">
        <v>915</v>
      </c>
      <c r="DH6" t="s">
        <v>915</v>
      </c>
      <c r="DI6" t="s">
        <v>915</v>
      </c>
      <c r="DJ6" t="s">
        <v>915</v>
      </c>
      <c r="DK6" t="s">
        <v>915</v>
      </c>
      <c r="DL6" t="s">
        <v>915</v>
      </c>
      <c r="DM6" t="s">
        <v>915</v>
      </c>
      <c r="DN6" t="s">
        <v>915</v>
      </c>
      <c r="DO6" t="s">
        <v>915</v>
      </c>
      <c r="DP6" t="s">
        <v>915</v>
      </c>
      <c r="DQ6" t="s">
        <v>915</v>
      </c>
      <c r="DR6" t="s">
        <v>915</v>
      </c>
      <c r="DS6" t="s">
        <v>915</v>
      </c>
      <c r="DT6" t="s">
        <v>837</v>
      </c>
      <c r="DU6" t="s">
        <v>915</v>
      </c>
      <c r="DV6" t="s">
        <v>915</v>
      </c>
      <c r="DW6" t="s">
        <v>839</v>
      </c>
      <c r="DX6" t="s">
        <v>915</v>
      </c>
      <c r="DY6" t="s">
        <v>915</v>
      </c>
      <c r="DZ6" t="s">
        <v>839</v>
      </c>
      <c r="EA6" t="s">
        <v>915</v>
      </c>
      <c r="EB6" t="s">
        <v>915</v>
      </c>
      <c r="EC6" t="s">
        <v>839</v>
      </c>
      <c r="ED6" t="s">
        <v>915</v>
      </c>
      <c r="EE6" t="s">
        <v>915</v>
      </c>
      <c r="EF6" t="s">
        <v>839</v>
      </c>
      <c r="EG6" t="s">
        <v>915</v>
      </c>
      <c r="EH6" t="s">
        <v>837</v>
      </c>
      <c r="EI6" t="s">
        <v>843</v>
      </c>
      <c r="EJ6" t="s">
        <v>846</v>
      </c>
      <c r="EK6" t="s">
        <v>849</v>
      </c>
      <c r="EL6" t="s">
        <v>853</v>
      </c>
      <c r="EM6" t="s">
        <v>856</v>
      </c>
      <c r="EN6" t="s">
        <v>859</v>
      </c>
      <c r="EO6" t="s">
        <v>863</v>
      </c>
      <c r="EP6" t="s">
        <v>866</v>
      </c>
      <c r="EQ6" t="s">
        <v>149</v>
      </c>
      <c r="ER6" t="s">
        <v>870</v>
      </c>
      <c r="ES6" t="s">
        <v>878</v>
      </c>
      <c r="ET6" t="s">
        <v>882</v>
      </c>
      <c r="EU6" t="s">
        <v>846</v>
      </c>
      <c r="EV6" t="s">
        <v>849</v>
      </c>
      <c r="EW6" t="s">
        <v>853</v>
      </c>
      <c r="EX6" t="s">
        <v>856</v>
      </c>
      <c r="EY6" t="s">
        <v>859</v>
      </c>
      <c r="EZ6" t="s">
        <v>863</v>
      </c>
      <c r="FA6" t="s">
        <v>866</v>
      </c>
      <c r="FB6" t="s">
        <v>870</v>
      </c>
      <c r="FC6" t="s">
        <v>882</v>
      </c>
      <c r="FD6" t="s">
        <v>889</v>
      </c>
      <c r="FE6" t="s">
        <v>911</v>
      </c>
    </row>
    <row r="7" spans="1:899" x14ac:dyDescent="0.25">
      <c r="H7" t="s">
        <v>260</v>
      </c>
      <c r="M7" t="s">
        <v>264</v>
      </c>
      <c r="Q7" t="s">
        <v>260</v>
      </c>
      <c r="T7" t="s">
        <v>205</v>
      </c>
      <c r="V7" t="s">
        <v>260</v>
      </c>
      <c r="W7" t="s">
        <v>205</v>
      </c>
      <c r="X7" t="s">
        <v>276</v>
      </c>
      <c r="Y7" t="s">
        <v>278</v>
      </c>
      <c r="Z7" t="s">
        <v>284</v>
      </c>
      <c r="AA7" t="s">
        <v>286</v>
      </c>
      <c r="AB7" t="s">
        <v>915</v>
      </c>
      <c r="AC7" t="s">
        <v>196</v>
      </c>
      <c r="AD7" t="s">
        <v>289</v>
      </c>
      <c r="AE7" t="s">
        <v>296</v>
      </c>
      <c r="AF7" t="s">
        <v>313</v>
      </c>
      <c r="AG7" t="s">
        <v>315</v>
      </c>
      <c r="AH7" t="s">
        <v>334</v>
      </c>
      <c r="AI7" t="s">
        <v>200</v>
      </c>
      <c r="AJ7" t="s">
        <v>915</v>
      </c>
      <c r="AK7" t="s">
        <v>373</v>
      </c>
      <c r="AL7" t="s">
        <v>376</v>
      </c>
      <c r="AM7" t="s">
        <v>915</v>
      </c>
      <c r="AN7" t="s">
        <v>915</v>
      </c>
      <c r="AO7" t="s">
        <v>378</v>
      </c>
      <c r="AP7" t="s">
        <v>380</v>
      </c>
      <c r="AQ7" t="s">
        <v>917</v>
      </c>
      <c r="AR7" t="s">
        <v>917</v>
      </c>
      <c r="AS7" t="s">
        <v>540</v>
      </c>
      <c r="AT7" t="s">
        <v>543</v>
      </c>
      <c r="AU7" t="s">
        <v>915</v>
      </c>
      <c r="AV7" t="s">
        <v>550</v>
      </c>
      <c r="AW7" t="s">
        <v>552</v>
      </c>
      <c r="AX7" t="s">
        <v>915</v>
      </c>
      <c r="AY7" t="s">
        <v>550</v>
      </c>
      <c r="AZ7" t="s">
        <v>915</v>
      </c>
      <c r="BA7" t="s">
        <v>550</v>
      </c>
      <c r="BB7" t="s">
        <v>915</v>
      </c>
      <c r="BC7" t="s">
        <v>550</v>
      </c>
      <c r="BD7" t="s">
        <v>915</v>
      </c>
      <c r="BE7" t="s">
        <v>550</v>
      </c>
      <c r="BF7" t="s">
        <v>552</v>
      </c>
      <c r="BG7" t="s">
        <v>915</v>
      </c>
      <c r="BH7" t="s">
        <v>550</v>
      </c>
      <c r="BI7" t="s">
        <v>554</v>
      </c>
      <c r="BJ7" t="s">
        <v>915</v>
      </c>
      <c r="BK7" t="s">
        <v>915</v>
      </c>
      <c r="BL7" t="s">
        <v>205</v>
      </c>
      <c r="BM7" t="s">
        <v>205</v>
      </c>
      <c r="BN7" t="s">
        <v>915</v>
      </c>
      <c r="BO7" t="s">
        <v>915</v>
      </c>
      <c r="BP7" t="s">
        <v>915</v>
      </c>
      <c r="BQ7" t="s">
        <v>205</v>
      </c>
      <c r="BR7" t="s">
        <v>915</v>
      </c>
      <c r="BS7" t="s">
        <v>915</v>
      </c>
      <c r="BT7" t="s">
        <v>216</v>
      </c>
      <c r="BU7" t="s">
        <v>915</v>
      </c>
      <c r="BV7" t="s">
        <v>915</v>
      </c>
      <c r="BW7" t="s">
        <v>915</v>
      </c>
      <c r="BX7" t="s">
        <v>915</v>
      </c>
      <c r="BY7" t="s">
        <v>558</v>
      </c>
      <c r="BZ7" t="s">
        <v>560</v>
      </c>
      <c r="CA7" t="s">
        <v>915</v>
      </c>
      <c r="CB7" t="s">
        <v>915</v>
      </c>
      <c r="CC7" t="s">
        <v>915</v>
      </c>
      <c r="CE7" t="s">
        <v>1075</v>
      </c>
      <c r="CF7" t="s">
        <v>1075</v>
      </c>
      <c r="CG7" t="s">
        <v>205</v>
      </c>
      <c r="CH7" t="s">
        <v>915</v>
      </c>
      <c r="CI7" t="s">
        <v>915</v>
      </c>
      <c r="CJ7" t="s">
        <v>915</v>
      </c>
      <c r="CK7" t="s">
        <v>915</v>
      </c>
      <c r="CL7" t="s">
        <v>205</v>
      </c>
      <c r="CM7" t="s">
        <v>205</v>
      </c>
      <c r="CN7" t="s">
        <v>822</v>
      </c>
      <c r="CO7" t="s">
        <v>1338</v>
      </c>
      <c r="CP7" t="s">
        <v>828</v>
      </c>
      <c r="CQ7" t="s">
        <v>205</v>
      </c>
      <c r="CR7" t="s">
        <v>205</v>
      </c>
      <c r="CS7" t="s">
        <v>833</v>
      </c>
      <c r="CT7" t="s">
        <v>205</v>
      </c>
      <c r="CU7" t="s">
        <v>205</v>
      </c>
      <c r="CV7" t="s">
        <v>915</v>
      </c>
      <c r="CW7" t="s">
        <v>915</v>
      </c>
      <c r="CX7" t="s">
        <v>205</v>
      </c>
      <c r="CY7" t="s">
        <v>205</v>
      </c>
      <c r="CZ7" t="s">
        <v>915</v>
      </c>
      <c r="DA7" t="s">
        <v>915</v>
      </c>
      <c r="DB7" t="s">
        <v>915</v>
      </c>
      <c r="DC7" s="61"/>
      <c r="DD7" t="s">
        <v>915</v>
      </c>
      <c r="DE7" t="s">
        <v>915</v>
      </c>
      <c r="DF7" t="s">
        <v>915</v>
      </c>
      <c r="DG7" t="s">
        <v>915</v>
      </c>
      <c r="DH7" t="s">
        <v>915</v>
      </c>
      <c r="DI7" t="s">
        <v>915</v>
      </c>
      <c r="DJ7" t="s">
        <v>915</v>
      </c>
      <c r="DK7" t="s">
        <v>915</v>
      </c>
      <c r="DL7" t="s">
        <v>915</v>
      </c>
      <c r="DM7" t="s">
        <v>915</v>
      </c>
      <c r="DN7" t="s">
        <v>915</v>
      </c>
      <c r="DO7" t="s">
        <v>915</v>
      </c>
      <c r="DP7" t="s">
        <v>915</v>
      </c>
      <c r="DQ7" t="s">
        <v>915</v>
      </c>
      <c r="DR7" t="s">
        <v>915</v>
      </c>
      <c r="DS7" t="s">
        <v>915</v>
      </c>
      <c r="DT7" t="s">
        <v>838</v>
      </c>
      <c r="DU7" t="s">
        <v>915</v>
      </c>
      <c r="DV7" t="s">
        <v>915</v>
      </c>
      <c r="DW7" t="s">
        <v>840</v>
      </c>
      <c r="DX7" t="s">
        <v>915</v>
      </c>
      <c r="DY7" t="s">
        <v>915</v>
      </c>
      <c r="DZ7" t="s">
        <v>840</v>
      </c>
      <c r="EA7" t="s">
        <v>915</v>
      </c>
      <c r="EB7" t="s">
        <v>915</v>
      </c>
      <c r="EC7" t="s">
        <v>840</v>
      </c>
      <c r="ED7" t="s">
        <v>915</v>
      </c>
      <c r="EE7" t="s">
        <v>915</v>
      </c>
      <c r="EF7" t="s">
        <v>840</v>
      </c>
      <c r="EG7" t="s">
        <v>915</v>
      </c>
      <c r="EH7" t="s">
        <v>838</v>
      </c>
      <c r="EI7" t="s">
        <v>844</v>
      </c>
      <c r="EJ7" t="s">
        <v>847</v>
      </c>
      <c r="EK7" t="s">
        <v>850</v>
      </c>
      <c r="EL7" t="s">
        <v>854</v>
      </c>
      <c r="EM7" t="s">
        <v>857</v>
      </c>
      <c r="EN7" t="s">
        <v>860</v>
      </c>
      <c r="EO7" t="s">
        <v>864</v>
      </c>
      <c r="EP7" t="s">
        <v>867</v>
      </c>
      <c r="EQ7" t="s">
        <v>915</v>
      </c>
      <c r="ER7" t="s">
        <v>871</v>
      </c>
      <c r="ES7" t="s">
        <v>879</v>
      </c>
      <c r="ET7" t="s">
        <v>883</v>
      </c>
      <c r="EU7" t="s">
        <v>847</v>
      </c>
      <c r="EV7" t="s">
        <v>850</v>
      </c>
      <c r="EW7" t="s">
        <v>854</v>
      </c>
      <c r="EX7" t="s">
        <v>857</v>
      </c>
      <c r="EY7" t="s">
        <v>860</v>
      </c>
      <c r="EZ7" t="s">
        <v>864</v>
      </c>
      <c r="FA7" t="s">
        <v>867</v>
      </c>
      <c r="FB7" t="s">
        <v>871</v>
      </c>
      <c r="FC7" t="s">
        <v>883</v>
      </c>
      <c r="FD7" t="s">
        <v>890</v>
      </c>
      <c r="FE7" t="s">
        <v>912</v>
      </c>
    </row>
    <row r="8" spans="1:899" x14ac:dyDescent="0.25">
      <c r="H8" t="s">
        <v>261</v>
      </c>
      <c r="M8" t="s">
        <v>265</v>
      </c>
      <c r="Q8" t="s">
        <v>261</v>
      </c>
      <c r="V8" t="s">
        <v>261</v>
      </c>
      <c r="W8" t="s">
        <v>915</v>
      </c>
      <c r="X8" t="s">
        <v>915</v>
      </c>
      <c r="Y8" t="s">
        <v>279</v>
      </c>
      <c r="Z8" t="s">
        <v>915</v>
      </c>
      <c r="AA8" t="s">
        <v>915</v>
      </c>
      <c r="AB8" t="s">
        <v>915</v>
      </c>
      <c r="AC8" t="s">
        <v>915</v>
      </c>
      <c r="AD8" t="s">
        <v>290</v>
      </c>
      <c r="AE8" t="s">
        <v>297</v>
      </c>
      <c r="AF8" t="s">
        <v>915</v>
      </c>
      <c r="AG8" t="s">
        <v>316</v>
      </c>
      <c r="AH8" t="s">
        <v>335</v>
      </c>
      <c r="AI8" t="s">
        <v>340</v>
      </c>
      <c r="AJ8" t="s">
        <v>915</v>
      </c>
      <c r="AK8" t="s">
        <v>374</v>
      </c>
      <c r="AL8" t="s">
        <v>915</v>
      </c>
      <c r="AM8" t="s">
        <v>915</v>
      </c>
      <c r="AN8" t="s">
        <v>915</v>
      </c>
      <c r="AO8" t="s">
        <v>915</v>
      </c>
      <c r="AP8" t="s">
        <v>915</v>
      </c>
      <c r="AQ8" t="s">
        <v>201</v>
      </c>
      <c r="AR8" t="s">
        <v>201</v>
      </c>
      <c r="AS8" t="s">
        <v>541</v>
      </c>
      <c r="AT8" t="s">
        <v>544</v>
      </c>
      <c r="AU8" t="s">
        <v>915</v>
      </c>
      <c r="AV8" t="s">
        <v>551</v>
      </c>
      <c r="AW8" t="s">
        <v>915</v>
      </c>
      <c r="AX8" t="s">
        <v>915</v>
      </c>
      <c r="AY8" t="s">
        <v>551</v>
      </c>
      <c r="AZ8" t="s">
        <v>915</v>
      </c>
      <c r="BA8" t="s">
        <v>551</v>
      </c>
      <c r="BB8" t="s">
        <v>915</v>
      </c>
      <c r="BC8" t="s">
        <v>551</v>
      </c>
      <c r="BD8" t="s">
        <v>915</v>
      </c>
      <c r="BE8" t="s">
        <v>551</v>
      </c>
      <c r="BF8" t="s">
        <v>915</v>
      </c>
      <c r="BG8" t="s">
        <v>915</v>
      </c>
      <c r="BH8" t="s">
        <v>551</v>
      </c>
      <c r="BI8" t="s">
        <v>555</v>
      </c>
      <c r="BJ8" t="s">
        <v>915</v>
      </c>
      <c r="BK8" t="s">
        <v>915</v>
      </c>
      <c r="BL8" t="s">
        <v>915</v>
      </c>
      <c r="BM8" t="s">
        <v>915</v>
      </c>
      <c r="BN8" t="s">
        <v>915</v>
      </c>
      <c r="BO8" t="s">
        <v>915</v>
      </c>
      <c r="BP8" t="s">
        <v>915</v>
      </c>
      <c r="BQ8" t="s">
        <v>915</v>
      </c>
      <c r="BR8" t="s">
        <v>915</v>
      </c>
      <c r="BS8" t="s">
        <v>915</v>
      </c>
      <c r="BT8" t="s">
        <v>917</v>
      </c>
      <c r="BU8" t="s">
        <v>915</v>
      </c>
      <c r="BV8" t="s">
        <v>915</v>
      </c>
      <c r="BW8" t="s">
        <v>915</v>
      </c>
      <c r="BX8" t="s">
        <v>915</v>
      </c>
      <c r="BY8" t="s">
        <v>915</v>
      </c>
      <c r="BZ8" t="s">
        <v>561</v>
      </c>
      <c r="CA8" t="s">
        <v>915</v>
      </c>
      <c r="CB8" t="s">
        <v>915</v>
      </c>
      <c r="CC8" t="s">
        <v>915</v>
      </c>
      <c r="CE8" t="s">
        <v>1076</v>
      </c>
      <c r="CF8" t="s">
        <v>1076</v>
      </c>
      <c r="CG8" t="s">
        <v>818</v>
      </c>
      <c r="CH8" t="s">
        <v>915</v>
      </c>
      <c r="CI8" t="s">
        <v>915</v>
      </c>
      <c r="CJ8" t="s">
        <v>915</v>
      </c>
      <c r="CK8" t="s">
        <v>915</v>
      </c>
      <c r="CL8" t="s">
        <v>819</v>
      </c>
      <c r="CM8" t="s">
        <v>915</v>
      </c>
      <c r="CN8" t="s">
        <v>915</v>
      </c>
      <c r="CO8" t="s">
        <v>1339</v>
      </c>
      <c r="CP8" t="s">
        <v>829</v>
      </c>
      <c r="CQ8" t="s">
        <v>915</v>
      </c>
      <c r="CR8" t="s">
        <v>915</v>
      </c>
      <c r="CS8" t="s">
        <v>834</v>
      </c>
      <c r="CT8" t="s">
        <v>915</v>
      </c>
      <c r="CU8" t="s">
        <v>915</v>
      </c>
      <c r="CV8" t="s">
        <v>915</v>
      </c>
      <c r="CW8" t="s">
        <v>915</v>
      </c>
      <c r="CX8" t="s">
        <v>915</v>
      </c>
      <c r="CY8" t="s">
        <v>915</v>
      </c>
      <c r="CZ8" t="s">
        <v>915</v>
      </c>
      <c r="DA8" t="s">
        <v>915</v>
      </c>
      <c r="DB8" t="s">
        <v>915</v>
      </c>
      <c r="DC8" t="s">
        <v>915</v>
      </c>
      <c r="DD8" t="s">
        <v>915</v>
      </c>
      <c r="DE8" t="s">
        <v>915</v>
      </c>
      <c r="DF8" t="s">
        <v>915</v>
      </c>
      <c r="DG8" t="s">
        <v>915</v>
      </c>
      <c r="DH8" t="s">
        <v>915</v>
      </c>
      <c r="DI8" t="s">
        <v>915</v>
      </c>
      <c r="DJ8" t="s">
        <v>915</v>
      </c>
      <c r="DK8" t="s">
        <v>915</v>
      </c>
      <c r="DL8" t="s">
        <v>915</v>
      </c>
      <c r="DM8" t="s">
        <v>915</v>
      </c>
      <c r="DN8" t="s">
        <v>915</v>
      </c>
      <c r="DO8" t="s">
        <v>915</v>
      </c>
      <c r="DP8" t="s">
        <v>915</v>
      </c>
      <c r="DQ8" t="s">
        <v>915</v>
      </c>
      <c r="DR8" t="s">
        <v>915</v>
      </c>
      <c r="DS8" t="s">
        <v>915</v>
      </c>
      <c r="DT8" t="s">
        <v>915</v>
      </c>
      <c r="DU8" t="s">
        <v>915</v>
      </c>
      <c r="DV8" t="s">
        <v>915</v>
      </c>
      <c r="DW8" t="s">
        <v>915</v>
      </c>
      <c r="DX8" t="s">
        <v>915</v>
      </c>
      <c r="DY8" t="s">
        <v>915</v>
      </c>
      <c r="DZ8" t="s">
        <v>915</v>
      </c>
      <c r="EA8" t="s">
        <v>915</v>
      </c>
      <c r="EB8" t="s">
        <v>915</v>
      </c>
      <c r="EC8" t="s">
        <v>915</v>
      </c>
      <c r="ED8" t="s">
        <v>915</v>
      </c>
      <c r="EE8" t="s">
        <v>915</v>
      </c>
      <c r="EF8" t="s">
        <v>915</v>
      </c>
      <c r="EG8" t="s">
        <v>915</v>
      </c>
      <c r="EH8" t="s">
        <v>915</v>
      </c>
      <c r="EI8" t="s">
        <v>845</v>
      </c>
      <c r="EJ8" t="s">
        <v>848</v>
      </c>
      <c r="EK8" t="s">
        <v>851</v>
      </c>
      <c r="EL8" t="s">
        <v>855</v>
      </c>
      <c r="EM8" t="s">
        <v>858</v>
      </c>
      <c r="EN8" t="s">
        <v>861</v>
      </c>
      <c r="EO8" t="s">
        <v>865</v>
      </c>
      <c r="EP8" t="s">
        <v>868</v>
      </c>
      <c r="EQ8" t="s">
        <v>915</v>
      </c>
      <c r="ER8" t="s">
        <v>872</v>
      </c>
      <c r="ES8" t="s">
        <v>880</v>
      </c>
      <c r="ET8" t="s">
        <v>884</v>
      </c>
      <c r="EU8" t="s">
        <v>848</v>
      </c>
      <c r="EV8" t="s">
        <v>851</v>
      </c>
      <c r="EW8" t="s">
        <v>855</v>
      </c>
      <c r="EX8" t="s">
        <v>858</v>
      </c>
      <c r="EY8" t="s">
        <v>861</v>
      </c>
      <c r="EZ8" t="s">
        <v>865</v>
      </c>
      <c r="FA8" t="s">
        <v>868</v>
      </c>
      <c r="FB8" t="s">
        <v>872</v>
      </c>
      <c r="FC8" t="s">
        <v>884</v>
      </c>
      <c r="FD8" t="s">
        <v>891</v>
      </c>
      <c r="FE8" t="s">
        <v>913</v>
      </c>
    </row>
    <row r="9" spans="1:899" x14ac:dyDescent="0.25">
      <c r="H9" t="s">
        <v>262</v>
      </c>
      <c r="M9" t="s">
        <v>266</v>
      </c>
      <c r="Q9" t="s">
        <v>262</v>
      </c>
      <c r="V9" t="s">
        <v>262</v>
      </c>
      <c r="W9" t="s">
        <v>915</v>
      </c>
      <c r="X9" t="s">
        <v>915</v>
      </c>
      <c r="Y9" t="s">
        <v>280</v>
      </c>
      <c r="Z9" t="s">
        <v>915</v>
      </c>
      <c r="AA9" t="s">
        <v>915</v>
      </c>
      <c r="AB9" t="s">
        <v>915</v>
      </c>
      <c r="AC9" t="s">
        <v>915</v>
      </c>
      <c r="AD9" t="s">
        <v>291</v>
      </c>
      <c r="AE9" t="s">
        <v>298</v>
      </c>
      <c r="AF9" t="s">
        <v>915</v>
      </c>
      <c r="AG9" t="s">
        <v>317</v>
      </c>
      <c r="AH9" t="s">
        <v>336</v>
      </c>
      <c r="AI9" t="s">
        <v>341</v>
      </c>
      <c r="AJ9" t="s">
        <v>915</v>
      </c>
      <c r="AK9" t="s">
        <v>915</v>
      </c>
      <c r="AL9" t="s">
        <v>915</v>
      </c>
      <c r="AM9" t="s">
        <v>915</v>
      </c>
      <c r="AN9" t="s">
        <v>915</v>
      </c>
      <c r="AO9" t="s">
        <v>915</v>
      </c>
      <c r="AP9" t="s">
        <v>915</v>
      </c>
      <c r="AQ9" t="s">
        <v>918</v>
      </c>
      <c r="AR9" t="s">
        <v>918</v>
      </c>
      <c r="AS9" t="s">
        <v>915</v>
      </c>
      <c r="AT9" t="s">
        <v>545</v>
      </c>
      <c r="AU9" t="s">
        <v>915</v>
      </c>
      <c r="AV9" t="s">
        <v>915</v>
      </c>
      <c r="AW9" t="s">
        <v>915</v>
      </c>
      <c r="AX9" t="s">
        <v>915</v>
      </c>
      <c r="AY9" t="s">
        <v>915</v>
      </c>
      <c r="AZ9" t="s">
        <v>915</v>
      </c>
      <c r="BA9" t="s">
        <v>915</v>
      </c>
      <c r="BB9" t="s">
        <v>915</v>
      </c>
      <c r="BC9" t="s">
        <v>915</v>
      </c>
      <c r="BD9" t="s">
        <v>915</v>
      </c>
      <c r="BE9" t="s">
        <v>915</v>
      </c>
      <c r="BF9" t="s">
        <v>915</v>
      </c>
      <c r="BG9" t="s">
        <v>915</v>
      </c>
      <c r="BH9" t="s">
        <v>915</v>
      </c>
      <c r="BI9" t="s">
        <v>556</v>
      </c>
      <c r="BJ9" t="s">
        <v>915</v>
      </c>
      <c r="BK9" t="s">
        <v>915</v>
      </c>
      <c r="BL9" t="s">
        <v>915</v>
      </c>
      <c r="BM9" t="s">
        <v>915</v>
      </c>
      <c r="BN9" t="s">
        <v>915</v>
      </c>
      <c r="BO9" t="s">
        <v>915</v>
      </c>
      <c r="BP9" t="s">
        <v>915</v>
      </c>
      <c r="BQ9" t="s">
        <v>915</v>
      </c>
      <c r="BR9" t="s">
        <v>915</v>
      </c>
      <c r="BS9" t="s">
        <v>915</v>
      </c>
      <c r="BT9" t="s">
        <v>201</v>
      </c>
      <c r="BU9" t="s">
        <v>915</v>
      </c>
      <c r="BV9" t="s">
        <v>915</v>
      </c>
      <c r="BW9" t="s">
        <v>915</v>
      </c>
      <c r="BX9" t="s">
        <v>915</v>
      </c>
      <c r="BY9" t="s">
        <v>915</v>
      </c>
      <c r="BZ9" t="s">
        <v>915</v>
      </c>
      <c r="CA9" t="s">
        <v>915</v>
      </c>
      <c r="CB9" t="s">
        <v>915</v>
      </c>
      <c r="CC9" t="s">
        <v>915</v>
      </c>
      <c r="CE9" t="s">
        <v>1077</v>
      </c>
      <c r="CF9" t="s">
        <v>1077</v>
      </c>
      <c r="CG9" t="s">
        <v>915</v>
      </c>
      <c r="CH9" t="s">
        <v>915</v>
      </c>
      <c r="CI9" t="s">
        <v>915</v>
      </c>
      <c r="CJ9" t="s">
        <v>915</v>
      </c>
      <c r="CK9" t="s">
        <v>915</v>
      </c>
      <c r="CL9" t="s">
        <v>820</v>
      </c>
      <c r="CM9" t="s">
        <v>915</v>
      </c>
      <c r="CN9" t="s">
        <v>915</v>
      </c>
      <c r="CO9" t="s">
        <v>1340</v>
      </c>
      <c r="CP9" t="s">
        <v>830</v>
      </c>
      <c r="CQ9" t="s">
        <v>915</v>
      </c>
      <c r="CR9" t="s">
        <v>915</v>
      </c>
      <c r="CS9" t="s">
        <v>835</v>
      </c>
      <c r="CT9" t="s">
        <v>915</v>
      </c>
      <c r="CU9" t="s">
        <v>915</v>
      </c>
      <c r="CV9" t="s">
        <v>915</v>
      </c>
      <c r="CW9" t="s">
        <v>915</v>
      </c>
      <c r="CX9" t="s">
        <v>915</v>
      </c>
      <c r="CY9" t="s">
        <v>915</v>
      </c>
      <c r="CZ9" t="s">
        <v>915</v>
      </c>
      <c r="DA9" t="s">
        <v>915</v>
      </c>
      <c r="DB9" t="s">
        <v>915</v>
      </c>
      <c r="DC9" t="s">
        <v>915</v>
      </c>
      <c r="DD9" t="s">
        <v>915</v>
      </c>
      <c r="DE9" t="s">
        <v>915</v>
      </c>
      <c r="DF9" t="s">
        <v>915</v>
      </c>
      <c r="DG9" t="s">
        <v>915</v>
      </c>
      <c r="DH9" t="s">
        <v>915</v>
      </c>
      <c r="DI9" t="s">
        <v>915</v>
      </c>
      <c r="DJ9" t="s">
        <v>915</v>
      </c>
      <c r="DK9" t="s">
        <v>915</v>
      </c>
      <c r="DL9" t="s">
        <v>915</v>
      </c>
      <c r="DM9" t="s">
        <v>915</v>
      </c>
      <c r="DN9" t="s">
        <v>915</v>
      </c>
      <c r="DO9" t="s">
        <v>915</v>
      </c>
      <c r="DP9" t="s">
        <v>915</v>
      </c>
      <c r="DQ9" t="s">
        <v>915</v>
      </c>
      <c r="DR9" t="s">
        <v>915</v>
      </c>
      <c r="DS9" t="s">
        <v>915</v>
      </c>
      <c r="DT9" t="s">
        <v>915</v>
      </c>
      <c r="DU9" t="s">
        <v>915</v>
      </c>
      <c r="DV9" t="s">
        <v>915</v>
      </c>
      <c r="DW9" t="s">
        <v>915</v>
      </c>
      <c r="DX9" t="s">
        <v>915</v>
      </c>
      <c r="DY9" t="s">
        <v>915</v>
      </c>
      <c r="DZ9" t="s">
        <v>915</v>
      </c>
      <c r="EA9" t="s">
        <v>915</v>
      </c>
      <c r="EB9" t="s">
        <v>915</v>
      </c>
      <c r="EC9" t="s">
        <v>915</v>
      </c>
      <c r="ED9" t="s">
        <v>915</v>
      </c>
      <c r="EE9" t="s">
        <v>915</v>
      </c>
      <c r="EF9" t="s">
        <v>915</v>
      </c>
      <c r="EG9" t="s">
        <v>915</v>
      </c>
      <c r="EH9" t="s">
        <v>915</v>
      </c>
      <c r="EI9" t="s">
        <v>915</v>
      </c>
      <c r="EJ9" t="s">
        <v>915</v>
      </c>
      <c r="EK9" t="s">
        <v>852</v>
      </c>
      <c r="EL9" t="s">
        <v>915</v>
      </c>
      <c r="EM9" t="s">
        <v>915</v>
      </c>
      <c r="EN9" t="s">
        <v>862</v>
      </c>
      <c r="EO9" t="s">
        <v>915</v>
      </c>
      <c r="EP9" t="s">
        <v>869</v>
      </c>
      <c r="EQ9" t="s">
        <v>915</v>
      </c>
      <c r="ER9" t="s">
        <v>873</v>
      </c>
      <c r="ES9" t="s">
        <v>881</v>
      </c>
      <c r="ET9" t="s">
        <v>885</v>
      </c>
      <c r="EU9" t="s">
        <v>915</v>
      </c>
      <c r="EV9" t="s">
        <v>852</v>
      </c>
      <c r="EW9" t="s">
        <v>915</v>
      </c>
      <c r="EX9" t="s">
        <v>915</v>
      </c>
      <c r="EY9" t="s">
        <v>862</v>
      </c>
      <c r="EZ9" t="s">
        <v>915</v>
      </c>
      <c r="FA9" t="s">
        <v>869</v>
      </c>
      <c r="FB9" t="s">
        <v>873</v>
      </c>
      <c r="FC9" t="s">
        <v>885</v>
      </c>
      <c r="FD9" t="s">
        <v>892</v>
      </c>
      <c r="FE9" t="s">
        <v>914</v>
      </c>
    </row>
    <row r="10" spans="1:899" x14ac:dyDescent="0.25">
      <c r="M10" t="s">
        <v>267</v>
      </c>
      <c r="W10" t="s">
        <v>915</v>
      </c>
      <c r="X10" t="s">
        <v>915</v>
      </c>
      <c r="Y10" t="s">
        <v>281</v>
      </c>
      <c r="Z10" t="s">
        <v>915</v>
      </c>
      <c r="AA10" t="s">
        <v>915</v>
      </c>
      <c r="AB10" t="s">
        <v>915</v>
      </c>
      <c r="AC10" t="s">
        <v>915</v>
      </c>
      <c r="AD10" t="s">
        <v>292</v>
      </c>
      <c r="AE10" t="s">
        <v>299</v>
      </c>
      <c r="AF10" t="s">
        <v>915</v>
      </c>
      <c r="AG10" t="s">
        <v>318</v>
      </c>
      <c r="AH10" t="s">
        <v>337</v>
      </c>
      <c r="AI10" t="s">
        <v>342</v>
      </c>
      <c r="AJ10" t="s">
        <v>915</v>
      </c>
      <c r="AK10" t="s">
        <v>915</v>
      </c>
      <c r="AL10" t="s">
        <v>915</v>
      </c>
      <c r="AM10" t="s">
        <v>915</v>
      </c>
      <c r="AN10" t="s">
        <v>915</v>
      </c>
      <c r="AO10" t="s">
        <v>915</v>
      </c>
      <c r="AP10" t="s">
        <v>915</v>
      </c>
      <c r="AQ10" t="s">
        <v>919</v>
      </c>
      <c r="AR10" t="s">
        <v>919</v>
      </c>
      <c r="AS10" t="s">
        <v>915</v>
      </c>
      <c r="AT10" t="s">
        <v>546</v>
      </c>
      <c r="AU10" t="s">
        <v>915</v>
      </c>
      <c r="AV10" t="s">
        <v>915</v>
      </c>
      <c r="AW10" t="s">
        <v>915</v>
      </c>
      <c r="AX10" t="s">
        <v>915</v>
      </c>
      <c r="AY10" t="s">
        <v>915</v>
      </c>
      <c r="AZ10" t="s">
        <v>915</v>
      </c>
      <c r="BA10" t="s">
        <v>915</v>
      </c>
      <c r="BB10" t="s">
        <v>915</v>
      </c>
      <c r="BC10" t="s">
        <v>915</v>
      </c>
      <c r="BD10" t="s">
        <v>915</v>
      </c>
      <c r="BE10" t="s">
        <v>915</v>
      </c>
      <c r="BF10" t="s">
        <v>915</v>
      </c>
      <c r="BG10" t="s">
        <v>915</v>
      </c>
      <c r="BH10" t="s">
        <v>915</v>
      </c>
      <c r="BI10" t="s">
        <v>915</v>
      </c>
      <c r="BJ10" t="s">
        <v>915</v>
      </c>
      <c r="BK10" t="s">
        <v>915</v>
      </c>
      <c r="BL10" t="s">
        <v>915</v>
      </c>
      <c r="BM10" t="s">
        <v>915</v>
      </c>
      <c r="BN10" t="s">
        <v>915</v>
      </c>
      <c r="BO10" t="s">
        <v>915</v>
      </c>
      <c r="BP10" t="s">
        <v>915</v>
      </c>
      <c r="BQ10" t="s">
        <v>915</v>
      </c>
      <c r="BR10" t="s">
        <v>915</v>
      </c>
      <c r="BS10" t="s">
        <v>915</v>
      </c>
      <c r="BT10" t="s">
        <v>918</v>
      </c>
      <c r="BU10" t="s">
        <v>915</v>
      </c>
      <c r="BV10" t="s">
        <v>915</v>
      </c>
      <c r="BW10" t="s">
        <v>915</v>
      </c>
      <c r="BX10" t="s">
        <v>915</v>
      </c>
      <c r="BY10" t="s">
        <v>915</v>
      </c>
      <c r="BZ10" t="s">
        <v>915</v>
      </c>
      <c r="CA10" t="s">
        <v>915</v>
      </c>
      <c r="CB10" t="s">
        <v>915</v>
      </c>
      <c r="CC10" t="s">
        <v>915</v>
      </c>
      <c r="CE10" t="s">
        <v>1078</v>
      </c>
      <c r="CF10" t="s">
        <v>1078</v>
      </c>
      <c r="CG10" t="s">
        <v>915</v>
      </c>
      <c r="CH10" t="s">
        <v>915</v>
      </c>
      <c r="CI10" t="s">
        <v>915</v>
      </c>
      <c r="CJ10" t="s">
        <v>915</v>
      </c>
      <c r="CK10" t="s">
        <v>915</v>
      </c>
      <c r="CL10" t="s">
        <v>915</v>
      </c>
      <c r="CM10" t="s">
        <v>915</v>
      </c>
      <c r="CN10" t="s">
        <v>915</v>
      </c>
      <c r="CO10" t="s">
        <v>1341</v>
      </c>
      <c r="CP10" t="s">
        <v>915</v>
      </c>
      <c r="CQ10" t="s">
        <v>915</v>
      </c>
      <c r="CR10" t="s">
        <v>915</v>
      </c>
      <c r="CS10" t="s">
        <v>836</v>
      </c>
      <c r="CT10" t="s">
        <v>915</v>
      </c>
      <c r="CU10" t="s">
        <v>915</v>
      </c>
      <c r="CV10" t="s">
        <v>915</v>
      </c>
      <c r="CW10" t="s">
        <v>915</v>
      </c>
      <c r="CX10" t="s">
        <v>915</v>
      </c>
      <c r="CY10" t="s">
        <v>915</v>
      </c>
      <c r="CZ10" t="s">
        <v>915</v>
      </c>
      <c r="DA10" t="s">
        <v>915</v>
      </c>
      <c r="DB10" t="s">
        <v>915</v>
      </c>
      <c r="DC10" t="s">
        <v>915</v>
      </c>
      <c r="DD10" t="s">
        <v>915</v>
      </c>
      <c r="DE10" t="s">
        <v>915</v>
      </c>
      <c r="DF10" t="s">
        <v>915</v>
      </c>
      <c r="DG10" t="s">
        <v>915</v>
      </c>
      <c r="DH10" t="s">
        <v>915</v>
      </c>
      <c r="DI10" t="s">
        <v>915</v>
      </c>
      <c r="DJ10" t="s">
        <v>915</v>
      </c>
      <c r="DK10" t="s">
        <v>915</v>
      </c>
      <c r="DL10" t="s">
        <v>915</v>
      </c>
      <c r="DM10" t="s">
        <v>915</v>
      </c>
      <c r="DN10" t="s">
        <v>915</v>
      </c>
      <c r="DO10" t="s">
        <v>915</v>
      </c>
      <c r="DP10" t="s">
        <v>915</v>
      </c>
      <c r="DQ10" t="s">
        <v>915</v>
      </c>
      <c r="DR10" t="s">
        <v>915</v>
      </c>
      <c r="DS10" t="s">
        <v>915</v>
      </c>
      <c r="DT10" t="s">
        <v>915</v>
      </c>
      <c r="DU10" t="s">
        <v>915</v>
      </c>
      <c r="DV10" t="s">
        <v>915</v>
      </c>
      <c r="DW10" t="s">
        <v>915</v>
      </c>
      <c r="DX10" t="s">
        <v>915</v>
      </c>
      <c r="DY10" t="s">
        <v>915</v>
      </c>
      <c r="DZ10" t="s">
        <v>915</v>
      </c>
      <c r="EA10" t="s">
        <v>915</v>
      </c>
      <c r="EB10" t="s">
        <v>915</v>
      </c>
      <c r="EC10" t="s">
        <v>915</v>
      </c>
      <c r="ED10" t="s">
        <v>915</v>
      </c>
      <c r="EE10" t="s">
        <v>915</v>
      </c>
      <c r="EF10" t="s">
        <v>915</v>
      </c>
      <c r="EG10" t="s">
        <v>915</v>
      </c>
      <c r="EH10" t="s">
        <v>915</v>
      </c>
      <c r="EI10" t="s">
        <v>915</v>
      </c>
      <c r="EJ10" t="s">
        <v>915</v>
      </c>
      <c r="EK10" t="s">
        <v>915</v>
      </c>
      <c r="EL10" t="s">
        <v>915</v>
      </c>
      <c r="EM10" t="s">
        <v>915</v>
      </c>
      <c r="EN10" t="s">
        <v>915</v>
      </c>
      <c r="EO10" t="s">
        <v>915</v>
      </c>
      <c r="EP10" t="s">
        <v>915</v>
      </c>
      <c r="EQ10" t="s">
        <v>915</v>
      </c>
      <c r="ER10" t="s">
        <v>874</v>
      </c>
      <c r="ES10" t="s">
        <v>915</v>
      </c>
      <c r="ET10" t="s">
        <v>886</v>
      </c>
      <c r="EU10" t="s">
        <v>915</v>
      </c>
      <c r="EV10" t="s">
        <v>915</v>
      </c>
      <c r="EW10" t="s">
        <v>915</v>
      </c>
      <c r="EX10" t="s">
        <v>915</v>
      </c>
      <c r="EY10" t="s">
        <v>915</v>
      </c>
      <c r="EZ10" t="s">
        <v>915</v>
      </c>
      <c r="FA10" t="s">
        <v>915</v>
      </c>
      <c r="FB10" t="s">
        <v>874</v>
      </c>
      <c r="FC10" t="s">
        <v>886</v>
      </c>
      <c r="FD10" t="s">
        <v>893</v>
      </c>
      <c r="FE10" t="s">
        <v>915</v>
      </c>
    </row>
    <row r="11" spans="1:899" x14ac:dyDescent="0.25">
      <c r="M11" t="s">
        <v>268</v>
      </c>
      <c r="W11" t="s">
        <v>915</v>
      </c>
      <c r="X11" t="s">
        <v>915</v>
      </c>
      <c r="Y11" t="s">
        <v>282</v>
      </c>
      <c r="Z11" t="s">
        <v>915</v>
      </c>
      <c r="AA11" t="s">
        <v>915</v>
      </c>
      <c r="AB11" t="s">
        <v>915</v>
      </c>
      <c r="AC11" t="s">
        <v>915</v>
      </c>
      <c r="AD11" t="s">
        <v>293</v>
      </c>
      <c r="AE11" t="s">
        <v>300</v>
      </c>
      <c r="AF11" t="s">
        <v>915</v>
      </c>
      <c r="AG11" t="s">
        <v>319</v>
      </c>
      <c r="AH11" t="s">
        <v>338</v>
      </c>
      <c r="AI11" t="s">
        <v>343</v>
      </c>
      <c r="AJ11" t="s">
        <v>915</v>
      </c>
      <c r="AK11" t="s">
        <v>915</v>
      </c>
      <c r="AL11" t="s">
        <v>915</v>
      </c>
      <c r="AM11" t="s">
        <v>915</v>
      </c>
      <c r="AN11" t="s">
        <v>915</v>
      </c>
      <c r="AO11" t="s">
        <v>915</v>
      </c>
      <c r="AP11" t="s">
        <v>915</v>
      </c>
      <c r="AQ11" t="s">
        <v>920</v>
      </c>
      <c r="AR11" t="s">
        <v>920</v>
      </c>
      <c r="AS11" t="s">
        <v>915</v>
      </c>
      <c r="AT11" t="s">
        <v>547</v>
      </c>
      <c r="AU11" t="s">
        <v>915</v>
      </c>
      <c r="AV11" t="s">
        <v>915</v>
      </c>
      <c r="AW11" t="s">
        <v>915</v>
      </c>
      <c r="AX11" t="s">
        <v>915</v>
      </c>
      <c r="AY11" t="s">
        <v>915</v>
      </c>
      <c r="AZ11" t="s">
        <v>915</v>
      </c>
      <c r="BA11" t="s">
        <v>915</v>
      </c>
      <c r="BB11" t="s">
        <v>915</v>
      </c>
      <c r="BC11" t="s">
        <v>915</v>
      </c>
      <c r="BD11" t="s">
        <v>915</v>
      </c>
      <c r="BE11" t="s">
        <v>915</v>
      </c>
      <c r="BF11" t="s">
        <v>915</v>
      </c>
      <c r="BG11" t="s">
        <v>915</v>
      </c>
      <c r="BH11" t="s">
        <v>915</v>
      </c>
      <c r="BI11" t="s">
        <v>915</v>
      </c>
      <c r="BJ11" t="s">
        <v>915</v>
      </c>
      <c r="BK11" t="s">
        <v>915</v>
      </c>
      <c r="BL11" t="s">
        <v>915</v>
      </c>
      <c r="BM11" t="s">
        <v>915</v>
      </c>
      <c r="BN11" t="s">
        <v>915</v>
      </c>
      <c r="BO11" t="s">
        <v>915</v>
      </c>
      <c r="BP11" t="s">
        <v>915</v>
      </c>
      <c r="BQ11" t="s">
        <v>915</v>
      </c>
      <c r="BR11" t="s">
        <v>915</v>
      </c>
      <c r="BS11" t="s">
        <v>915</v>
      </c>
      <c r="BT11" t="s">
        <v>919</v>
      </c>
      <c r="BU11" t="s">
        <v>915</v>
      </c>
      <c r="BV11" t="s">
        <v>915</v>
      </c>
      <c r="BW11" t="s">
        <v>915</v>
      </c>
      <c r="BX11" t="s">
        <v>915</v>
      </c>
      <c r="BY11" t="s">
        <v>915</v>
      </c>
      <c r="BZ11" t="s">
        <v>915</v>
      </c>
      <c r="CA11" t="s">
        <v>915</v>
      </c>
      <c r="CB11" t="s">
        <v>915</v>
      </c>
      <c r="CC11" t="s">
        <v>915</v>
      </c>
      <c r="CE11" t="s">
        <v>1079</v>
      </c>
      <c r="CF11" t="s">
        <v>1079</v>
      </c>
      <c r="CG11" t="s">
        <v>915</v>
      </c>
      <c r="CH11" t="s">
        <v>915</v>
      </c>
      <c r="CI11" t="s">
        <v>915</v>
      </c>
      <c r="CJ11" t="s">
        <v>915</v>
      </c>
      <c r="CK11" t="s">
        <v>915</v>
      </c>
      <c r="CL11" t="s">
        <v>915</v>
      </c>
      <c r="CM11" t="s">
        <v>915</v>
      </c>
      <c r="CN11" t="s">
        <v>915</v>
      </c>
      <c r="CO11" t="s">
        <v>1342</v>
      </c>
      <c r="CP11" t="s">
        <v>915</v>
      </c>
      <c r="CQ11" t="s">
        <v>915</v>
      </c>
      <c r="CR11" t="s">
        <v>915</v>
      </c>
      <c r="CS11" t="s">
        <v>915</v>
      </c>
      <c r="CT11" t="s">
        <v>915</v>
      </c>
      <c r="CU11" t="s">
        <v>915</v>
      </c>
      <c r="CV11" t="s">
        <v>915</v>
      </c>
      <c r="CW11" t="s">
        <v>915</v>
      </c>
      <c r="CX11" t="s">
        <v>915</v>
      </c>
      <c r="CY11" t="s">
        <v>915</v>
      </c>
      <c r="CZ11" t="s">
        <v>915</v>
      </c>
      <c r="DA11" t="s">
        <v>915</v>
      </c>
      <c r="DB11" t="s">
        <v>915</v>
      </c>
      <c r="DC11" t="s">
        <v>915</v>
      </c>
      <c r="DD11" t="s">
        <v>915</v>
      </c>
      <c r="DE11" t="s">
        <v>915</v>
      </c>
      <c r="DF11" t="s">
        <v>915</v>
      </c>
      <c r="DG11" t="s">
        <v>915</v>
      </c>
      <c r="DH11" t="s">
        <v>915</v>
      </c>
      <c r="DI11" t="s">
        <v>915</v>
      </c>
      <c r="DJ11" t="s">
        <v>915</v>
      </c>
      <c r="DK11" t="s">
        <v>915</v>
      </c>
      <c r="DL11" t="s">
        <v>915</v>
      </c>
      <c r="DM11" t="s">
        <v>915</v>
      </c>
      <c r="DN11" t="s">
        <v>915</v>
      </c>
      <c r="DO11" t="s">
        <v>915</v>
      </c>
      <c r="DP11" t="s">
        <v>915</v>
      </c>
      <c r="DQ11" t="s">
        <v>915</v>
      </c>
      <c r="DR11" t="s">
        <v>915</v>
      </c>
      <c r="DS11" t="s">
        <v>915</v>
      </c>
      <c r="DT11" t="s">
        <v>915</v>
      </c>
      <c r="DU11" t="s">
        <v>915</v>
      </c>
      <c r="DV11" t="s">
        <v>915</v>
      </c>
      <c r="DW11" t="s">
        <v>915</v>
      </c>
      <c r="DX11" t="s">
        <v>915</v>
      </c>
      <c r="DY11" t="s">
        <v>915</v>
      </c>
      <c r="DZ11" t="s">
        <v>915</v>
      </c>
      <c r="EA11" t="s">
        <v>915</v>
      </c>
      <c r="EB11" t="s">
        <v>915</v>
      </c>
      <c r="EC11" t="s">
        <v>915</v>
      </c>
      <c r="ED11" t="s">
        <v>915</v>
      </c>
      <c r="EE11" t="s">
        <v>915</v>
      </c>
      <c r="EF11" t="s">
        <v>915</v>
      </c>
      <c r="EG11" t="s">
        <v>915</v>
      </c>
      <c r="EH11" t="s">
        <v>915</v>
      </c>
      <c r="EI11" t="s">
        <v>915</v>
      </c>
      <c r="EJ11" t="s">
        <v>915</v>
      </c>
      <c r="EK11" t="s">
        <v>915</v>
      </c>
      <c r="EL11" t="s">
        <v>915</v>
      </c>
      <c r="EM11" t="s">
        <v>915</v>
      </c>
      <c r="EN11" t="s">
        <v>915</v>
      </c>
      <c r="EO11" t="s">
        <v>915</v>
      </c>
      <c r="EP11" t="s">
        <v>915</v>
      </c>
      <c r="EQ11" t="s">
        <v>915</v>
      </c>
      <c r="ER11" t="s">
        <v>875</v>
      </c>
      <c r="ES11" t="s">
        <v>915</v>
      </c>
      <c r="ET11" t="s">
        <v>887</v>
      </c>
      <c r="EU11" t="s">
        <v>915</v>
      </c>
      <c r="EV11" t="s">
        <v>915</v>
      </c>
      <c r="EW11" t="s">
        <v>915</v>
      </c>
      <c r="EX11" t="s">
        <v>915</v>
      </c>
      <c r="EY11" t="s">
        <v>915</v>
      </c>
      <c r="EZ11" t="s">
        <v>915</v>
      </c>
      <c r="FA11" t="s">
        <v>915</v>
      </c>
      <c r="FB11" t="s">
        <v>875</v>
      </c>
      <c r="FC11" t="s">
        <v>887</v>
      </c>
      <c r="FD11" t="s">
        <v>894</v>
      </c>
      <c r="FE11" t="s">
        <v>915</v>
      </c>
    </row>
    <row r="12" spans="1:899" x14ac:dyDescent="0.25">
      <c r="M12" t="s">
        <v>269</v>
      </c>
      <c r="W12" t="s">
        <v>915</v>
      </c>
      <c r="X12" t="s">
        <v>915</v>
      </c>
      <c r="Y12" t="s">
        <v>915</v>
      </c>
      <c r="Z12" t="s">
        <v>915</v>
      </c>
      <c r="AA12" t="s">
        <v>915</v>
      </c>
      <c r="AB12" t="s">
        <v>915</v>
      </c>
      <c r="AC12" t="s">
        <v>915</v>
      </c>
      <c r="AD12" t="s">
        <v>294</v>
      </c>
      <c r="AE12" t="s">
        <v>301</v>
      </c>
      <c r="AF12" t="s">
        <v>915</v>
      </c>
      <c r="AG12" t="s">
        <v>320</v>
      </c>
      <c r="AH12" t="s">
        <v>915</v>
      </c>
      <c r="AI12" t="s">
        <v>344</v>
      </c>
      <c r="AJ12" t="s">
        <v>915</v>
      </c>
      <c r="AK12" t="s">
        <v>915</v>
      </c>
      <c r="AL12" t="s">
        <v>915</v>
      </c>
      <c r="AM12" t="s">
        <v>915</v>
      </c>
      <c r="AN12" t="s">
        <v>915</v>
      </c>
      <c r="AO12" t="s">
        <v>915</v>
      </c>
      <c r="AP12" t="s">
        <v>915</v>
      </c>
      <c r="AQ12" t="s">
        <v>921</v>
      </c>
      <c r="AR12" t="s">
        <v>921</v>
      </c>
      <c r="AS12" t="s">
        <v>915</v>
      </c>
      <c r="AT12" t="s">
        <v>548</v>
      </c>
      <c r="AU12" t="s">
        <v>915</v>
      </c>
      <c r="AV12" t="s">
        <v>915</v>
      </c>
      <c r="AW12" t="s">
        <v>915</v>
      </c>
      <c r="AX12" t="s">
        <v>915</v>
      </c>
      <c r="AY12" t="s">
        <v>915</v>
      </c>
      <c r="AZ12" t="s">
        <v>915</v>
      </c>
      <c r="BA12" t="s">
        <v>915</v>
      </c>
      <c r="BB12" t="s">
        <v>915</v>
      </c>
      <c r="BC12" t="s">
        <v>915</v>
      </c>
      <c r="BD12" t="s">
        <v>915</v>
      </c>
      <c r="BE12" t="s">
        <v>915</v>
      </c>
      <c r="BF12" t="s">
        <v>915</v>
      </c>
      <c r="BG12" t="s">
        <v>915</v>
      </c>
      <c r="BH12" t="s">
        <v>915</v>
      </c>
      <c r="BI12" t="s">
        <v>915</v>
      </c>
      <c r="BJ12" t="s">
        <v>915</v>
      </c>
      <c r="BK12" t="s">
        <v>915</v>
      </c>
      <c r="BL12" t="s">
        <v>915</v>
      </c>
      <c r="BM12" t="s">
        <v>915</v>
      </c>
      <c r="BN12" t="s">
        <v>915</v>
      </c>
      <c r="BO12" t="s">
        <v>915</v>
      </c>
      <c r="BP12" t="s">
        <v>915</v>
      </c>
      <c r="BQ12" t="s">
        <v>915</v>
      </c>
      <c r="BR12" t="s">
        <v>915</v>
      </c>
      <c r="BS12" t="s">
        <v>915</v>
      </c>
      <c r="BT12" t="s">
        <v>920</v>
      </c>
      <c r="BU12" t="s">
        <v>915</v>
      </c>
      <c r="BV12" t="s">
        <v>915</v>
      </c>
      <c r="BW12" t="s">
        <v>915</v>
      </c>
      <c r="BX12" t="s">
        <v>915</v>
      </c>
      <c r="BY12" t="s">
        <v>915</v>
      </c>
      <c r="BZ12" t="s">
        <v>915</v>
      </c>
      <c r="CA12" t="s">
        <v>915</v>
      </c>
      <c r="CB12" t="s">
        <v>915</v>
      </c>
      <c r="CC12" t="s">
        <v>915</v>
      </c>
      <c r="CE12" t="s">
        <v>1080</v>
      </c>
      <c r="CF12" t="s">
        <v>1080</v>
      </c>
      <c r="CG12" t="s">
        <v>915</v>
      </c>
      <c r="CH12" t="s">
        <v>915</v>
      </c>
      <c r="CI12" t="s">
        <v>915</v>
      </c>
      <c r="CJ12" t="s">
        <v>915</v>
      </c>
      <c r="CK12" t="s">
        <v>915</v>
      </c>
      <c r="CL12" t="s">
        <v>915</v>
      </c>
      <c r="CM12" t="s">
        <v>915</v>
      </c>
      <c r="CN12" t="s">
        <v>915</v>
      </c>
      <c r="CO12" t="s">
        <v>1343</v>
      </c>
      <c r="CP12" t="s">
        <v>915</v>
      </c>
      <c r="CQ12" t="s">
        <v>915</v>
      </c>
      <c r="CR12" t="s">
        <v>915</v>
      </c>
      <c r="CS12" t="s">
        <v>915</v>
      </c>
      <c r="CT12" t="s">
        <v>915</v>
      </c>
      <c r="CU12" t="s">
        <v>915</v>
      </c>
      <c r="CV12" t="s">
        <v>915</v>
      </c>
      <c r="CW12" t="s">
        <v>915</v>
      </c>
      <c r="CX12" t="s">
        <v>915</v>
      </c>
      <c r="CY12" t="s">
        <v>915</v>
      </c>
      <c r="CZ12" t="s">
        <v>915</v>
      </c>
      <c r="DA12" t="s">
        <v>915</v>
      </c>
      <c r="DB12" t="s">
        <v>915</v>
      </c>
      <c r="DC12" t="s">
        <v>915</v>
      </c>
      <c r="DD12" t="s">
        <v>915</v>
      </c>
      <c r="DE12" t="s">
        <v>915</v>
      </c>
      <c r="DF12" t="s">
        <v>915</v>
      </c>
      <c r="DG12" t="s">
        <v>915</v>
      </c>
      <c r="DH12" t="s">
        <v>915</v>
      </c>
      <c r="DI12" t="s">
        <v>915</v>
      </c>
      <c r="DJ12" t="s">
        <v>915</v>
      </c>
      <c r="DK12" t="s">
        <v>915</v>
      </c>
      <c r="DL12" t="s">
        <v>915</v>
      </c>
      <c r="DM12" t="s">
        <v>915</v>
      </c>
      <c r="DN12" t="s">
        <v>915</v>
      </c>
      <c r="DO12" t="s">
        <v>915</v>
      </c>
      <c r="DP12" t="s">
        <v>915</v>
      </c>
      <c r="DQ12" t="s">
        <v>915</v>
      </c>
      <c r="DR12" t="s">
        <v>915</v>
      </c>
      <c r="DS12" t="s">
        <v>915</v>
      </c>
      <c r="DT12" t="s">
        <v>915</v>
      </c>
      <c r="DU12" t="s">
        <v>915</v>
      </c>
      <c r="DV12" t="s">
        <v>915</v>
      </c>
      <c r="DW12" t="s">
        <v>915</v>
      </c>
      <c r="DX12" t="s">
        <v>915</v>
      </c>
      <c r="DY12" t="s">
        <v>915</v>
      </c>
      <c r="DZ12" t="s">
        <v>915</v>
      </c>
      <c r="EA12" t="s">
        <v>915</v>
      </c>
      <c r="EB12" t="s">
        <v>915</v>
      </c>
      <c r="EC12" t="s">
        <v>915</v>
      </c>
      <c r="ED12" t="s">
        <v>915</v>
      </c>
      <c r="EE12" t="s">
        <v>915</v>
      </c>
      <c r="EF12" t="s">
        <v>915</v>
      </c>
      <c r="EG12" t="s">
        <v>915</v>
      </c>
      <c r="EH12" t="s">
        <v>915</v>
      </c>
      <c r="EI12" t="s">
        <v>915</v>
      </c>
      <c r="EJ12" t="s">
        <v>915</v>
      </c>
      <c r="EK12" t="s">
        <v>915</v>
      </c>
      <c r="EL12" t="s">
        <v>915</v>
      </c>
      <c r="EM12" t="s">
        <v>915</v>
      </c>
      <c r="EN12" t="s">
        <v>915</v>
      </c>
      <c r="EO12" t="s">
        <v>915</v>
      </c>
      <c r="EP12" t="s">
        <v>915</v>
      </c>
      <c r="EQ12" t="s">
        <v>915</v>
      </c>
      <c r="ER12" t="s">
        <v>876</v>
      </c>
      <c r="ES12" t="s">
        <v>915</v>
      </c>
      <c r="ET12" t="s">
        <v>888</v>
      </c>
      <c r="EU12" t="s">
        <v>915</v>
      </c>
      <c r="EV12" t="s">
        <v>915</v>
      </c>
      <c r="EW12" t="s">
        <v>915</v>
      </c>
      <c r="EX12" t="s">
        <v>915</v>
      </c>
      <c r="EY12" t="s">
        <v>915</v>
      </c>
      <c r="EZ12" t="s">
        <v>915</v>
      </c>
      <c r="FA12" t="s">
        <v>915</v>
      </c>
      <c r="FB12" t="s">
        <v>876</v>
      </c>
      <c r="FC12" t="s">
        <v>888</v>
      </c>
      <c r="FD12" t="s">
        <v>895</v>
      </c>
      <c r="FE12" t="s">
        <v>915</v>
      </c>
    </row>
    <row r="13" spans="1:899" x14ac:dyDescent="0.25">
      <c r="M13" t="s">
        <v>270</v>
      </c>
      <c r="W13" t="s">
        <v>915</v>
      </c>
      <c r="X13" t="s">
        <v>915</v>
      </c>
      <c r="Y13" t="s">
        <v>915</v>
      </c>
      <c r="Z13" t="s">
        <v>915</v>
      </c>
      <c r="AA13" t="s">
        <v>915</v>
      </c>
      <c r="AB13" t="s">
        <v>915</v>
      </c>
      <c r="AC13" t="s">
        <v>915</v>
      </c>
      <c r="AE13" t="s">
        <v>302</v>
      </c>
      <c r="AF13" t="s">
        <v>915</v>
      </c>
      <c r="AG13" t="s">
        <v>321</v>
      </c>
      <c r="AH13" t="s">
        <v>915</v>
      </c>
      <c r="AI13" t="s">
        <v>345</v>
      </c>
      <c r="AJ13" t="s">
        <v>915</v>
      </c>
      <c r="AK13" t="s">
        <v>915</v>
      </c>
      <c r="AL13" t="s">
        <v>915</v>
      </c>
      <c r="AM13" t="s">
        <v>915</v>
      </c>
      <c r="AN13" t="s">
        <v>915</v>
      </c>
      <c r="AO13" t="s">
        <v>915</v>
      </c>
      <c r="AP13" t="s">
        <v>915</v>
      </c>
      <c r="AQ13" t="s">
        <v>922</v>
      </c>
      <c r="AR13" t="s">
        <v>922</v>
      </c>
      <c r="AS13" t="s">
        <v>915</v>
      </c>
      <c r="AT13" t="s">
        <v>915</v>
      </c>
      <c r="AU13" t="s">
        <v>915</v>
      </c>
      <c r="AV13" t="s">
        <v>915</v>
      </c>
      <c r="AW13" t="s">
        <v>915</v>
      </c>
      <c r="AX13" t="s">
        <v>915</v>
      </c>
      <c r="AY13" t="s">
        <v>915</v>
      </c>
      <c r="AZ13" t="s">
        <v>915</v>
      </c>
      <c r="BA13" t="s">
        <v>915</v>
      </c>
      <c r="BB13" t="s">
        <v>915</v>
      </c>
      <c r="BC13" t="s">
        <v>915</v>
      </c>
      <c r="BD13" t="s">
        <v>915</v>
      </c>
      <c r="BE13" t="s">
        <v>915</v>
      </c>
      <c r="BF13" t="s">
        <v>915</v>
      </c>
      <c r="BG13" t="s">
        <v>915</v>
      </c>
      <c r="BH13" t="s">
        <v>915</v>
      </c>
      <c r="BI13" t="s">
        <v>915</v>
      </c>
      <c r="BJ13" t="s">
        <v>915</v>
      </c>
      <c r="BK13" t="s">
        <v>915</v>
      </c>
      <c r="BL13" t="s">
        <v>915</v>
      </c>
      <c r="BM13" t="s">
        <v>915</v>
      </c>
      <c r="BN13" t="s">
        <v>915</v>
      </c>
      <c r="BO13" t="s">
        <v>915</v>
      </c>
      <c r="BP13" t="s">
        <v>915</v>
      </c>
      <c r="BQ13" t="s">
        <v>915</v>
      </c>
      <c r="BR13" t="s">
        <v>915</v>
      </c>
      <c r="BS13" t="s">
        <v>915</v>
      </c>
      <c r="BT13" t="s">
        <v>921</v>
      </c>
      <c r="BU13" t="s">
        <v>915</v>
      </c>
      <c r="BV13" t="s">
        <v>915</v>
      </c>
      <c r="BW13" t="s">
        <v>915</v>
      </c>
      <c r="BX13" t="s">
        <v>915</v>
      </c>
      <c r="BY13" t="s">
        <v>915</v>
      </c>
      <c r="BZ13" t="s">
        <v>915</v>
      </c>
      <c r="CA13" t="s">
        <v>915</v>
      </c>
      <c r="CB13" t="s">
        <v>915</v>
      </c>
      <c r="CC13" t="s">
        <v>915</v>
      </c>
      <c r="CE13" t="s">
        <v>1081</v>
      </c>
      <c r="CF13" t="s">
        <v>1081</v>
      </c>
      <c r="CG13" t="s">
        <v>915</v>
      </c>
      <c r="CH13" t="s">
        <v>915</v>
      </c>
      <c r="CI13" t="s">
        <v>915</v>
      </c>
      <c r="CJ13" t="s">
        <v>915</v>
      </c>
      <c r="CK13" t="s">
        <v>915</v>
      </c>
      <c r="CL13" t="s">
        <v>915</v>
      </c>
      <c r="CM13" t="s">
        <v>915</v>
      </c>
      <c r="CN13" t="s">
        <v>915</v>
      </c>
      <c r="CO13" t="s">
        <v>1344</v>
      </c>
      <c r="CP13" t="s">
        <v>915</v>
      </c>
      <c r="CQ13" t="s">
        <v>915</v>
      </c>
      <c r="CR13" t="s">
        <v>915</v>
      </c>
      <c r="CS13" t="s">
        <v>915</v>
      </c>
      <c r="CT13" t="s">
        <v>915</v>
      </c>
      <c r="CU13" t="s">
        <v>915</v>
      </c>
      <c r="CV13" t="s">
        <v>915</v>
      </c>
      <c r="CW13" t="s">
        <v>915</v>
      </c>
      <c r="CX13" t="s">
        <v>915</v>
      </c>
      <c r="CY13" t="s">
        <v>915</v>
      </c>
      <c r="CZ13" t="s">
        <v>915</v>
      </c>
      <c r="DA13" t="s">
        <v>915</v>
      </c>
      <c r="DB13" t="s">
        <v>915</v>
      </c>
      <c r="DC13" t="s">
        <v>915</v>
      </c>
      <c r="DD13" t="s">
        <v>915</v>
      </c>
      <c r="DE13" t="s">
        <v>915</v>
      </c>
      <c r="DF13" t="s">
        <v>915</v>
      </c>
      <c r="DG13" t="s">
        <v>915</v>
      </c>
      <c r="DH13" t="s">
        <v>915</v>
      </c>
      <c r="DI13" t="s">
        <v>915</v>
      </c>
      <c r="DJ13" t="s">
        <v>915</v>
      </c>
      <c r="DK13" t="s">
        <v>915</v>
      </c>
      <c r="DL13" t="s">
        <v>915</v>
      </c>
      <c r="DM13" t="s">
        <v>915</v>
      </c>
      <c r="DN13" t="s">
        <v>915</v>
      </c>
      <c r="DO13" t="s">
        <v>915</v>
      </c>
      <c r="DP13" t="s">
        <v>915</v>
      </c>
      <c r="DQ13" t="s">
        <v>915</v>
      </c>
      <c r="DR13" t="s">
        <v>915</v>
      </c>
      <c r="DS13" t="s">
        <v>915</v>
      </c>
      <c r="DT13" t="s">
        <v>915</v>
      </c>
      <c r="DU13" t="s">
        <v>915</v>
      </c>
      <c r="DV13" t="s">
        <v>915</v>
      </c>
      <c r="DW13" t="s">
        <v>915</v>
      </c>
      <c r="DX13" t="s">
        <v>915</v>
      </c>
      <c r="DY13" t="s">
        <v>915</v>
      </c>
      <c r="DZ13" t="s">
        <v>915</v>
      </c>
      <c r="EA13" t="s">
        <v>915</v>
      </c>
      <c r="EB13" t="s">
        <v>915</v>
      </c>
      <c r="EC13" t="s">
        <v>915</v>
      </c>
      <c r="ED13" t="s">
        <v>915</v>
      </c>
      <c r="EE13" t="s">
        <v>915</v>
      </c>
      <c r="EF13" t="s">
        <v>915</v>
      </c>
      <c r="EG13" t="s">
        <v>915</v>
      </c>
      <c r="EH13" t="s">
        <v>915</v>
      </c>
      <c r="EI13" t="s">
        <v>915</v>
      </c>
      <c r="EJ13" t="s">
        <v>915</v>
      </c>
      <c r="EK13" t="s">
        <v>915</v>
      </c>
      <c r="EL13" t="s">
        <v>915</v>
      </c>
      <c r="EM13" t="s">
        <v>915</v>
      </c>
      <c r="EN13" t="s">
        <v>915</v>
      </c>
      <c r="EO13" t="s">
        <v>915</v>
      </c>
      <c r="EP13" t="s">
        <v>915</v>
      </c>
      <c r="EQ13" t="s">
        <v>915</v>
      </c>
      <c r="ER13" t="s">
        <v>877</v>
      </c>
      <c r="ES13" t="s">
        <v>915</v>
      </c>
      <c r="ET13" t="s">
        <v>915</v>
      </c>
      <c r="EU13" t="s">
        <v>915</v>
      </c>
      <c r="EV13" t="s">
        <v>915</v>
      </c>
      <c r="EW13" t="s">
        <v>915</v>
      </c>
      <c r="EX13" t="s">
        <v>915</v>
      </c>
      <c r="EY13" t="s">
        <v>915</v>
      </c>
      <c r="EZ13" t="s">
        <v>915</v>
      </c>
      <c r="FA13" t="s">
        <v>915</v>
      </c>
      <c r="FB13" t="s">
        <v>915</v>
      </c>
      <c r="FC13" t="s">
        <v>915</v>
      </c>
      <c r="FD13" t="s">
        <v>896</v>
      </c>
      <c r="FE13" t="s">
        <v>915</v>
      </c>
    </row>
    <row r="14" spans="1:899" x14ac:dyDescent="0.25">
      <c r="M14" t="s">
        <v>271</v>
      </c>
      <c r="W14" t="s">
        <v>915</v>
      </c>
      <c r="X14" t="s">
        <v>915</v>
      </c>
      <c r="Y14" t="s">
        <v>915</v>
      </c>
      <c r="Z14" t="s">
        <v>915</v>
      </c>
      <c r="AA14" t="s">
        <v>915</v>
      </c>
      <c r="AB14" t="s">
        <v>915</v>
      </c>
      <c r="AC14" t="s">
        <v>915</v>
      </c>
      <c r="AE14" t="s">
        <v>303</v>
      </c>
      <c r="AF14" t="s">
        <v>915</v>
      </c>
      <c r="AG14" t="s">
        <v>322</v>
      </c>
      <c r="AH14" t="s">
        <v>915</v>
      </c>
      <c r="AI14" t="s">
        <v>346</v>
      </c>
      <c r="AJ14" t="s">
        <v>915</v>
      </c>
      <c r="AK14" t="s">
        <v>915</v>
      </c>
      <c r="AL14" t="s">
        <v>915</v>
      </c>
      <c r="AM14" t="s">
        <v>915</v>
      </c>
      <c r="AN14" t="s">
        <v>915</v>
      </c>
      <c r="AO14" t="s">
        <v>915</v>
      </c>
      <c r="AP14" t="s">
        <v>915</v>
      </c>
      <c r="AQ14" t="s">
        <v>923</v>
      </c>
      <c r="AR14" t="s">
        <v>923</v>
      </c>
      <c r="AS14" t="s">
        <v>915</v>
      </c>
      <c r="AT14" t="s">
        <v>915</v>
      </c>
      <c r="AU14" t="s">
        <v>915</v>
      </c>
      <c r="AV14" t="s">
        <v>915</v>
      </c>
      <c r="AW14" t="s">
        <v>915</v>
      </c>
      <c r="AX14" t="s">
        <v>915</v>
      </c>
      <c r="AY14" t="s">
        <v>915</v>
      </c>
      <c r="AZ14" t="s">
        <v>915</v>
      </c>
      <c r="BA14" t="s">
        <v>915</v>
      </c>
      <c r="BB14" t="s">
        <v>915</v>
      </c>
      <c r="BC14" t="s">
        <v>915</v>
      </c>
      <c r="BD14" t="s">
        <v>915</v>
      </c>
      <c r="BE14" t="s">
        <v>915</v>
      </c>
      <c r="BF14" t="s">
        <v>915</v>
      </c>
      <c r="BG14" t="s">
        <v>915</v>
      </c>
      <c r="BH14" t="s">
        <v>915</v>
      </c>
      <c r="BI14" t="s">
        <v>915</v>
      </c>
      <c r="BJ14" t="s">
        <v>915</v>
      </c>
      <c r="BK14" t="s">
        <v>915</v>
      </c>
      <c r="BL14" t="s">
        <v>915</v>
      </c>
      <c r="BM14" t="s">
        <v>915</v>
      </c>
      <c r="BN14" t="s">
        <v>915</v>
      </c>
      <c r="BO14" t="s">
        <v>915</v>
      </c>
      <c r="BP14" t="s">
        <v>915</v>
      </c>
      <c r="BQ14" t="s">
        <v>915</v>
      </c>
      <c r="BR14" t="s">
        <v>915</v>
      </c>
      <c r="BS14" t="s">
        <v>915</v>
      </c>
      <c r="BT14" t="s">
        <v>922</v>
      </c>
      <c r="BU14" t="s">
        <v>915</v>
      </c>
      <c r="BV14" t="s">
        <v>915</v>
      </c>
      <c r="BW14" t="s">
        <v>915</v>
      </c>
      <c r="BX14" t="s">
        <v>915</v>
      </c>
      <c r="BY14" t="s">
        <v>915</v>
      </c>
      <c r="BZ14" t="s">
        <v>915</v>
      </c>
      <c r="CA14" t="s">
        <v>915</v>
      </c>
      <c r="CB14" t="s">
        <v>915</v>
      </c>
      <c r="CC14" t="s">
        <v>915</v>
      </c>
      <c r="CE14" t="s">
        <v>1082</v>
      </c>
      <c r="CF14" t="s">
        <v>1082</v>
      </c>
      <c r="CG14" t="s">
        <v>915</v>
      </c>
      <c r="CH14" t="s">
        <v>915</v>
      </c>
      <c r="CI14" t="s">
        <v>915</v>
      </c>
      <c r="CJ14" t="s">
        <v>915</v>
      </c>
      <c r="CK14" t="s">
        <v>915</v>
      </c>
      <c r="CL14" t="s">
        <v>915</v>
      </c>
      <c r="CM14" t="s">
        <v>915</v>
      </c>
      <c r="CN14" t="s">
        <v>915</v>
      </c>
      <c r="CO14" t="s">
        <v>1345</v>
      </c>
      <c r="CP14" t="s">
        <v>915</v>
      </c>
      <c r="CQ14" t="s">
        <v>915</v>
      </c>
      <c r="CR14" t="s">
        <v>915</v>
      </c>
      <c r="CS14" t="s">
        <v>915</v>
      </c>
      <c r="CT14" t="s">
        <v>915</v>
      </c>
      <c r="CU14" t="s">
        <v>915</v>
      </c>
      <c r="CV14" t="s">
        <v>915</v>
      </c>
      <c r="CW14" t="s">
        <v>915</v>
      </c>
      <c r="CX14" t="s">
        <v>915</v>
      </c>
      <c r="CY14" t="s">
        <v>915</v>
      </c>
      <c r="CZ14" t="s">
        <v>915</v>
      </c>
      <c r="DA14" t="s">
        <v>915</v>
      </c>
      <c r="DB14" t="s">
        <v>915</v>
      </c>
      <c r="DC14" t="s">
        <v>915</v>
      </c>
      <c r="DD14" t="s">
        <v>915</v>
      </c>
      <c r="DE14" t="s">
        <v>915</v>
      </c>
      <c r="DF14" t="s">
        <v>915</v>
      </c>
      <c r="DG14" t="s">
        <v>915</v>
      </c>
      <c r="DH14" t="s">
        <v>915</v>
      </c>
      <c r="DI14" t="s">
        <v>915</v>
      </c>
      <c r="DJ14" t="s">
        <v>915</v>
      </c>
      <c r="DK14" t="s">
        <v>915</v>
      </c>
      <c r="DL14" t="s">
        <v>915</v>
      </c>
      <c r="DM14" t="s">
        <v>915</v>
      </c>
      <c r="DN14" t="s">
        <v>915</v>
      </c>
      <c r="DO14" t="s">
        <v>915</v>
      </c>
      <c r="DP14" t="s">
        <v>915</v>
      </c>
      <c r="DQ14" t="s">
        <v>915</v>
      </c>
      <c r="DR14" t="s">
        <v>915</v>
      </c>
      <c r="DS14" t="s">
        <v>915</v>
      </c>
      <c r="DT14" t="s">
        <v>915</v>
      </c>
      <c r="DU14" t="s">
        <v>915</v>
      </c>
      <c r="DV14" t="s">
        <v>915</v>
      </c>
      <c r="DW14" t="s">
        <v>915</v>
      </c>
      <c r="DX14" t="s">
        <v>915</v>
      </c>
      <c r="DY14" t="s">
        <v>915</v>
      </c>
      <c r="DZ14" t="s">
        <v>915</v>
      </c>
      <c r="EA14" t="s">
        <v>915</v>
      </c>
      <c r="EB14" t="s">
        <v>915</v>
      </c>
      <c r="EC14" t="s">
        <v>915</v>
      </c>
      <c r="ED14" t="s">
        <v>915</v>
      </c>
      <c r="EE14" t="s">
        <v>915</v>
      </c>
      <c r="EF14" t="s">
        <v>915</v>
      </c>
      <c r="EG14" t="s">
        <v>915</v>
      </c>
      <c r="EH14" t="s">
        <v>915</v>
      </c>
      <c r="EI14" t="s">
        <v>915</v>
      </c>
      <c r="EJ14" t="s">
        <v>915</v>
      </c>
      <c r="EK14" t="s">
        <v>915</v>
      </c>
      <c r="EL14" t="s">
        <v>915</v>
      </c>
      <c r="EM14" t="s">
        <v>915</v>
      </c>
      <c r="EN14" t="s">
        <v>915</v>
      </c>
      <c r="EO14" t="s">
        <v>915</v>
      </c>
      <c r="EP14" t="s">
        <v>915</v>
      </c>
      <c r="EQ14" t="s">
        <v>915</v>
      </c>
      <c r="ER14" t="s">
        <v>915</v>
      </c>
      <c r="ES14" t="s">
        <v>915</v>
      </c>
      <c r="ET14" t="s">
        <v>915</v>
      </c>
      <c r="EU14" t="s">
        <v>915</v>
      </c>
      <c r="EV14" t="s">
        <v>915</v>
      </c>
      <c r="EW14" t="s">
        <v>915</v>
      </c>
      <c r="EX14" t="s">
        <v>915</v>
      </c>
      <c r="EY14" t="s">
        <v>915</v>
      </c>
      <c r="EZ14" t="s">
        <v>915</v>
      </c>
      <c r="FA14" t="s">
        <v>915</v>
      </c>
      <c r="FB14" t="s">
        <v>915</v>
      </c>
      <c r="FC14" t="s">
        <v>915</v>
      </c>
      <c r="FD14" t="s">
        <v>897</v>
      </c>
      <c r="FE14" t="s">
        <v>915</v>
      </c>
    </row>
    <row r="15" spans="1:899" x14ac:dyDescent="0.25">
      <c r="M15" t="s">
        <v>272</v>
      </c>
      <c r="W15" t="s">
        <v>915</v>
      </c>
      <c r="X15" t="s">
        <v>915</v>
      </c>
      <c r="Y15" t="s">
        <v>915</v>
      </c>
      <c r="Z15" t="s">
        <v>915</v>
      </c>
      <c r="AA15" t="s">
        <v>915</v>
      </c>
      <c r="AB15" t="s">
        <v>915</v>
      </c>
      <c r="AC15" t="s">
        <v>915</v>
      </c>
      <c r="AE15" t="s">
        <v>304</v>
      </c>
      <c r="AF15" t="s">
        <v>915</v>
      </c>
      <c r="AG15" t="s">
        <v>323</v>
      </c>
      <c r="AH15" t="s">
        <v>915</v>
      </c>
      <c r="AI15" t="s">
        <v>347</v>
      </c>
      <c r="AJ15" t="s">
        <v>915</v>
      </c>
      <c r="AK15" t="s">
        <v>915</v>
      </c>
      <c r="AL15" t="s">
        <v>915</v>
      </c>
      <c r="AM15" t="s">
        <v>915</v>
      </c>
      <c r="AN15" t="s">
        <v>915</v>
      </c>
      <c r="AO15" t="s">
        <v>915</v>
      </c>
      <c r="AP15" t="s">
        <v>915</v>
      </c>
      <c r="AQ15" t="s">
        <v>924</v>
      </c>
      <c r="AR15" t="s">
        <v>924</v>
      </c>
      <c r="AS15" t="s">
        <v>915</v>
      </c>
      <c r="AT15" t="s">
        <v>915</v>
      </c>
      <c r="AU15" t="s">
        <v>915</v>
      </c>
      <c r="AV15" t="s">
        <v>915</v>
      </c>
      <c r="AW15" t="s">
        <v>915</v>
      </c>
      <c r="AX15" t="s">
        <v>915</v>
      </c>
      <c r="AY15" t="s">
        <v>915</v>
      </c>
      <c r="AZ15" t="s">
        <v>915</v>
      </c>
      <c r="BA15" t="s">
        <v>915</v>
      </c>
      <c r="BB15" t="s">
        <v>915</v>
      </c>
      <c r="BC15" t="s">
        <v>915</v>
      </c>
      <c r="BD15" t="s">
        <v>915</v>
      </c>
      <c r="BE15" t="s">
        <v>915</v>
      </c>
      <c r="BF15" t="s">
        <v>915</v>
      </c>
      <c r="BG15" t="s">
        <v>915</v>
      </c>
      <c r="BH15" t="s">
        <v>915</v>
      </c>
      <c r="BI15" t="s">
        <v>915</v>
      </c>
      <c r="BJ15" t="s">
        <v>915</v>
      </c>
      <c r="BK15" t="s">
        <v>915</v>
      </c>
      <c r="BL15" t="s">
        <v>915</v>
      </c>
      <c r="BM15" t="s">
        <v>915</v>
      </c>
      <c r="BN15" t="s">
        <v>915</v>
      </c>
      <c r="BO15" t="s">
        <v>915</v>
      </c>
      <c r="BP15" t="s">
        <v>915</v>
      </c>
      <c r="BQ15" t="s">
        <v>915</v>
      </c>
      <c r="BR15" t="s">
        <v>915</v>
      </c>
      <c r="BS15" t="s">
        <v>915</v>
      </c>
      <c r="BT15" t="s">
        <v>923</v>
      </c>
      <c r="BU15" t="s">
        <v>915</v>
      </c>
      <c r="BV15" t="s">
        <v>915</v>
      </c>
      <c r="BW15" t="s">
        <v>915</v>
      </c>
      <c r="BX15" t="s">
        <v>915</v>
      </c>
      <c r="BY15" t="s">
        <v>915</v>
      </c>
      <c r="BZ15" t="s">
        <v>915</v>
      </c>
      <c r="CA15" t="s">
        <v>915</v>
      </c>
      <c r="CB15" t="s">
        <v>915</v>
      </c>
      <c r="CC15" t="s">
        <v>915</v>
      </c>
      <c r="CE15" t="s">
        <v>1083</v>
      </c>
      <c r="CF15" t="s">
        <v>1083</v>
      </c>
      <c r="CG15" t="s">
        <v>915</v>
      </c>
      <c r="CH15" t="s">
        <v>915</v>
      </c>
      <c r="CI15" t="s">
        <v>915</v>
      </c>
      <c r="CJ15" t="s">
        <v>915</v>
      </c>
      <c r="CK15" t="s">
        <v>915</v>
      </c>
      <c r="CL15" t="s">
        <v>915</v>
      </c>
      <c r="CM15" t="s">
        <v>915</v>
      </c>
      <c r="CN15" t="s">
        <v>915</v>
      </c>
      <c r="CO15" t="s">
        <v>915</v>
      </c>
      <c r="CP15" t="s">
        <v>915</v>
      </c>
      <c r="CQ15" t="s">
        <v>915</v>
      </c>
      <c r="CR15" t="s">
        <v>915</v>
      </c>
      <c r="CS15" t="s">
        <v>915</v>
      </c>
      <c r="CT15" t="s">
        <v>915</v>
      </c>
      <c r="CU15" t="s">
        <v>915</v>
      </c>
      <c r="CV15" t="s">
        <v>915</v>
      </c>
      <c r="CW15" t="s">
        <v>915</v>
      </c>
      <c r="CX15" t="s">
        <v>915</v>
      </c>
      <c r="CY15" t="s">
        <v>915</v>
      </c>
      <c r="CZ15" t="s">
        <v>915</v>
      </c>
      <c r="DA15" t="s">
        <v>915</v>
      </c>
      <c r="DB15" t="s">
        <v>915</v>
      </c>
      <c r="DC15" t="s">
        <v>915</v>
      </c>
      <c r="DD15" t="s">
        <v>915</v>
      </c>
      <c r="DE15" t="s">
        <v>915</v>
      </c>
      <c r="DF15" t="s">
        <v>915</v>
      </c>
      <c r="DG15" t="s">
        <v>915</v>
      </c>
      <c r="DH15" t="s">
        <v>915</v>
      </c>
      <c r="DI15" t="s">
        <v>915</v>
      </c>
      <c r="DJ15" t="s">
        <v>915</v>
      </c>
      <c r="DK15" t="s">
        <v>915</v>
      </c>
      <c r="DL15" t="s">
        <v>915</v>
      </c>
      <c r="DM15" t="s">
        <v>915</v>
      </c>
      <c r="DN15" t="s">
        <v>915</v>
      </c>
      <c r="DO15" t="s">
        <v>915</v>
      </c>
      <c r="DP15" t="s">
        <v>915</v>
      </c>
      <c r="DQ15" t="s">
        <v>915</v>
      </c>
      <c r="DR15" t="s">
        <v>915</v>
      </c>
      <c r="DS15" t="s">
        <v>915</v>
      </c>
      <c r="DT15" t="s">
        <v>915</v>
      </c>
      <c r="DU15" t="s">
        <v>915</v>
      </c>
      <c r="DV15" t="s">
        <v>915</v>
      </c>
      <c r="DW15" t="s">
        <v>915</v>
      </c>
      <c r="DX15" t="s">
        <v>915</v>
      </c>
      <c r="DY15" t="s">
        <v>915</v>
      </c>
      <c r="DZ15" t="s">
        <v>915</v>
      </c>
      <c r="EA15" t="s">
        <v>915</v>
      </c>
      <c r="EB15" t="s">
        <v>915</v>
      </c>
      <c r="EC15" t="s">
        <v>915</v>
      </c>
      <c r="ED15" t="s">
        <v>915</v>
      </c>
      <c r="EE15" t="s">
        <v>915</v>
      </c>
      <c r="EF15" t="s">
        <v>915</v>
      </c>
      <c r="EG15" t="s">
        <v>915</v>
      </c>
      <c r="EH15" t="s">
        <v>915</v>
      </c>
      <c r="EI15" t="s">
        <v>915</v>
      </c>
      <c r="EJ15" t="s">
        <v>915</v>
      </c>
      <c r="EK15" t="s">
        <v>915</v>
      </c>
      <c r="EL15" t="s">
        <v>915</v>
      </c>
      <c r="EM15" t="s">
        <v>915</v>
      </c>
      <c r="EN15" t="s">
        <v>915</v>
      </c>
      <c r="EO15" t="s">
        <v>915</v>
      </c>
      <c r="EP15" t="s">
        <v>915</v>
      </c>
      <c r="EQ15" t="s">
        <v>915</v>
      </c>
      <c r="ER15" t="s">
        <v>915</v>
      </c>
      <c r="ES15" t="s">
        <v>915</v>
      </c>
      <c r="ET15" t="s">
        <v>915</v>
      </c>
      <c r="EU15" t="s">
        <v>915</v>
      </c>
      <c r="EV15" t="s">
        <v>915</v>
      </c>
      <c r="EW15" t="s">
        <v>915</v>
      </c>
      <c r="EX15" t="s">
        <v>915</v>
      </c>
      <c r="EY15" t="s">
        <v>915</v>
      </c>
      <c r="EZ15" t="s">
        <v>915</v>
      </c>
      <c r="FA15" t="s">
        <v>915</v>
      </c>
      <c r="FB15" t="s">
        <v>915</v>
      </c>
      <c r="FC15" t="s">
        <v>915</v>
      </c>
      <c r="FD15" t="s">
        <v>898</v>
      </c>
      <c r="FE15" t="s">
        <v>915</v>
      </c>
    </row>
    <row r="16" spans="1:899" x14ac:dyDescent="0.25">
      <c r="M16" t="s">
        <v>273</v>
      </c>
      <c r="W16" t="s">
        <v>915</v>
      </c>
      <c r="X16" t="s">
        <v>915</v>
      </c>
      <c r="Y16" t="s">
        <v>915</v>
      </c>
      <c r="Z16" t="s">
        <v>915</v>
      </c>
      <c r="AA16" t="s">
        <v>915</v>
      </c>
      <c r="AB16" t="s">
        <v>915</v>
      </c>
      <c r="AC16" t="s">
        <v>915</v>
      </c>
      <c r="AE16" t="s">
        <v>305</v>
      </c>
      <c r="AF16" t="s">
        <v>915</v>
      </c>
      <c r="AG16" t="s">
        <v>324</v>
      </c>
      <c r="AH16" t="s">
        <v>915</v>
      </c>
      <c r="AI16" t="s">
        <v>348</v>
      </c>
      <c r="AJ16" t="s">
        <v>915</v>
      </c>
      <c r="AK16" t="s">
        <v>915</v>
      </c>
      <c r="AL16" t="s">
        <v>915</v>
      </c>
      <c r="AM16" t="s">
        <v>915</v>
      </c>
      <c r="AN16" t="s">
        <v>915</v>
      </c>
      <c r="AO16" t="s">
        <v>915</v>
      </c>
      <c r="AP16" t="s">
        <v>915</v>
      </c>
      <c r="AQ16" t="s">
        <v>925</v>
      </c>
      <c r="AR16" t="s">
        <v>925</v>
      </c>
      <c r="AS16" t="s">
        <v>915</v>
      </c>
      <c r="AT16" t="s">
        <v>915</v>
      </c>
      <c r="AU16" t="s">
        <v>915</v>
      </c>
      <c r="AV16" t="s">
        <v>915</v>
      </c>
      <c r="AW16" t="s">
        <v>915</v>
      </c>
      <c r="AX16" t="s">
        <v>915</v>
      </c>
      <c r="AY16" t="s">
        <v>915</v>
      </c>
      <c r="AZ16" t="s">
        <v>915</v>
      </c>
      <c r="BA16" t="s">
        <v>915</v>
      </c>
      <c r="BB16" t="s">
        <v>915</v>
      </c>
      <c r="BC16" t="s">
        <v>915</v>
      </c>
      <c r="BD16" t="s">
        <v>915</v>
      </c>
      <c r="BE16" t="s">
        <v>915</v>
      </c>
      <c r="BF16" t="s">
        <v>915</v>
      </c>
      <c r="BG16" t="s">
        <v>915</v>
      </c>
      <c r="BH16" t="s">
        <v>915</v>
      </c>
      <c r="BI16" t="s">
        <v>915</v>
      </c>
      <c r="BJ16" t="s">
        <v>915</v>
      </c>
      <c r="BK16" t="s">
        <v>915</v>
      </c>
      <c r="BL16" t="s">
        <v>915</v>
      </c>
      <c r="BM16" t="s">
        <v>915</v>
      </c>
      <c r="BN16" t="s">
        <v>915</v>
      </c>
      <c r="BO16" t="s">
        <v>915</v>
      </c>
      <c r="BP16" t="s">
        <v>915</v>
      </c>
      <c r="BQ16" t="s">
        <v>915</v>
      </c>
      <c r="BR16" t="s">
        <v>915</v>
      </c>
      <c r="BS16" t="s">
        <v>915</v>
      </c>
      <c r="BT16" t="s">
        <v>924</v>
      </c>
      <c r="BU16" t="s">
        <v>915</v>
      </c>
      <c r="BV16" t="s">
        <v>915</v>
      </c>
      <c r="BW16" t="s">
        <v>915</v>
      </c>
      <c r="BX16" t="s">
        <v>915</v>
      </c>
      <c r="BY16" t="s">
        <v>915</v>
      </c>
      <c r="BZ16" t="s">
        <v>915</v>
      </c>
      <c r="CA16" t="s">
        <v>915</v>
      </c>
      <c r="CB16" t="s">
        <v>915</v>
      </c>
      <c r="CC16" t="s">
        <v>915</v>
      </c>
      <c r="CE16" t="s">
        <v>1084</v>
      </c>
      <c r="CF16" t="s">
        <v>1084</v>
      </c>
      <c r="CG16" t="s">
        <v>915</v>
      </c>
      <c r="CH16" t="s">
        <v>915</v>
      </c>
      <c r="CI16" t="s">
        <v>915</v>
      </c>
      <c r="CJ16" t="s">
        <v>915</v>
      </c>
      <c r="CK16" t="s">
        <v>915</v>
      </c>
      <c r="CL16" t="s">
        <v>915</v>
      </c>
      <c r="CM16" t="s">
        <v>915</v>
      </c>
      <c r="CN16" t="s">
        <v>915</v>
      </c>
      <c r="CO16" t="s">
        <v>915</v>
      </c>
      <c r="CP16" t="s">
        <v>915</v>
      </c>
      <c r="CQ16" t="s">
        <v>915</v>
      </c>
      <c r="CR16" t="s">
        <v>915</v>
      </c>
      <c r="CS16" t="s">
        <v>915</v>
      </c>
      <c r="CT16" t="s">
        <v>915</v>
      </c>
      <c r="CU16" t="s">
        <v>915</v>
      </c>
      <c r="CV16" t="s">
        <v>915</v>
      </c>
      <c r="CW16" t="s">
        <v>915</v>
      </c>
      <c r="CX16" t="s">
        <v>915</v>
      </c>
      <c r="CY16" t="s">
        <v>915</v>
      </c>
      <c r="CZ16" t="s">
        <v>915</v>
      </c>
      <c r="DA16" t="s">
        <v>915</v>
      </c>
      <c r="DB16" t="s">
        <v>915</v>
      </c>
      <c r="DC16" t="s">
        <v>915</v>
      </c>
      <c r="DD16" t="s">
        <v>915</v>
      </c>
      <c r="DE16" t="s">
        <v>915</v>
      </c>
      <c r="DF16" t="s">
        <v>915</v>
      </c>
      <c r="DG16" t="s">
        <v>915</v>
      </c>
      <c r="DH16" t="s">
        <v>915</v>
      </c>
      <c r="DI16" t="s">
        <v>915</v>
      </c>
      <c r="DJ16" t="s">
        <v>915</v>
      </c>
      <c r="DK16" t="s">
        <v>915</v>
      </c>
      <c r="DL16" t="s">
        <v>915</v>
      </c>
      <c r="DM16" t="s">
        <v>915</v>
      </c>
      <c r="DN16" t="s">
        <v>915</v>
      </c>
      <c r="DO16" t="s">
        <v>915</v>
      </c>
      <c r="DP16" t="s">
        <v>915</v>
      </c>
      <c r="DQ16" t="s">
        <v>915</v>
      </c>
      <c r="DR16" t="s">
        <v>915</v>
      </c>
      <c r="DS16" t="s">
        <v>915</v>
      </c>
      <c r="DT16" t="s">
        <v>915</v>
      </c>
      <c r="DU16" t="s">
        <v>915</v>
      </c>
      <c r="DV16" t="s">
        <v>915</v>
      </c>
      <c r="DW16" t="s">
        <v>915</v>
      </c>
      <c r="DX16" t="s">
        <v>915</v>
      </c>
      <c r="DY16" t="s">
        <v>915</v>
      </c>
      <c r="DZ16" t="s">
        <v>915</v>
      </c>
      <c r="EA16" t="s">
        <v>915</v>
      </c>
      <c r="EB16" t="s">
        <v>915</v>
      </c>
      <c r="EC16" t="s">
        <v>915</v>
      </c>
      <c r="ED16" t="s">
        <v>915</v>
      </c>
      <c r="EE16" t="s">
        <v>915</v>
      </c>
      <c r="EF16" t="s">
        <v>915</v>
      </c>
      <c r="EG16" t="s">
        <v>915</v>
      </c>
      <c r="EH16" t="s">
        <v>915</v>
      </c>
      <c r="EI16" t="s">
        <v>915</v>
      </c>
      <c r="EJ16" t="s">
        <v>915</v>
      </c>
      <c r="EK16" t="s">
        <v>915</v>
      </c>
      <c r="EL16" t="s">
        <v>915</v>
      </c>
      <c r="EM16" t="s">
        <v>915</v>
      </c>
      <c r="EN16" t="s">
        <v>915</v>
      </c>
      <c r="EO16" t="s">
        <v>915</v>
      </c>
      <c r="EP16" t="s">
        <v>915</v>
      </c>
      <c r="EQ16" t="s">
        <v>915</v>
      </c>
      <c r="ER16" t="s">
        <v>915</v>
      </c>
      <c r="ES16" t="s">
        <v>915</v>
      </c>
      <c r="ET16" t="s">
        <v>915</v>
      </c>
      <c r="EU16" t="s">
        <v>915</v>
      </c>
      <c r="EV16" t="s">
        <v>915</v>
      </c>
      <c r="EW16" t="s">
        <v>915</v>
      </c>
      <c r="EX16" t="s">
        <v>915</v>
      </c>
      <c r="EY16" t="s">
        <v>915</v>
      </c>
      <c r="EZ16" t="s">
        <v>915</v>
      </c>
      <c r="FA16" t="s">
        <v>915</v>
      </c>
      <c r="FB16" t="s">
        <v>915</v>
      </c>
      <c r="FC16" t="s">
        <v>915</v>
      </c>
      <c r="FD16" t="s">
        <v>899</v>
      </c>
      <c r="FE16" t="s">
        <v>915</v>
      </c>
    </row>
    <row r="17" spans="13:161" x14ac:dyDescent="0.25">
      <c r="M17" t="s">
        <v>274</v>
      </c>
      <c r="W17" t="s">
        <v>915</v>
      </c>
      <c r="X17" t="s">
        <v>915</v>
      </c>
      <c r="Y17" t="s">
        <v>915</v>
      </c>
      <c r="Z17" t="s">
        <v>915</v>
      </c>
      <c r="AA17" t="s">
        <v>915</v>
      </c>
      <c r="AB17" t="s">
        <v>915</v>
      </c>
      <c r="AC17" t="s">
        <v>915</v>
      </c>
      <c r="AE17" t="s">
        <v>306</v>
      </c>
      <c r="AF17" t="s">
        <v>915</v>
      </c>
      <c r="AG17" t="s">
        <v>325</v>
      </c>
      <c r="AH17" t="s">
        <v>915</v>
      </c>
      <c r="AI17" t="s">
        <v>349</v>
      </c>
      <c r="AJ17" t="s">
        <v>915</v>
      </c>
      <c r="AK17" t="s">
        <v>915</v>
      </c>
      <c r="AL17" t="s">
        <v>915</v>
      </c>
      <c r="AM17" t="s">
        <v>915</v>
      </c>
      <c r="AN17" t="s">
        <v>915</v>
      </c>
      <c r="AO17" t="s">
        <v>915</v>
      </c>
      <c r="AP17" t="s">
        <v>915</v>
      </c>
      <c r="AQ17" t="s">
        <v>926</v>
      </c>
      <c r="AR17" t="s">
        <v>926</v>
      </c>
      <c r="AS17" t="s">
        <v>915</v>
      </c>
      <c r="AT17" t="s">
        <v>915</v>
      </c>
      <c r="AU17" t="s">
        <v>915</v>
      </c>
      <c r="AV17" t="s">
        <v>915</v>
      </c>
      <c r="AW17" t="s">
        <v>915</v>
      </c>
      <c r="AX17" t="s">
        <v>915</v>
      </c>
      <c r="AY17" t="s">
        <v>915</v>
      </c>
      <c r="AZ17" t="s">
        <v>915</v>
      </c>
      <c r="BA17" t="s">
        <v>915</v>
      </c>
      <c r="BB17" t="s">
        <v>915</v>
      </c>
      <c r="BC17" t="s">
        <v>915</v>
      </c>
      <c r="BD17" t="s">
        <v>915</v>
      </c>
      <c r="BE17" t="s">
        <v>915</v>
      </c>
      <c r="BF17" t="s">
        <v>915</v>
      </c>
      <c r="BG17" t="s">
        <v>915</v>
      </c>
      <c r="BH17" t="s">
        <v>915</v>
      </c>
      <c r="BI17" t="s">
        <v>915</v>
      </c>
      <c r="BJ17" t="s">
        <v>915</v>
      </c>
      <c r="BK17" t="s">
        <v>915</v>
      </c>
      <c r="BL17" t="s">
        <v>915</v>
      </c>
      <c r="BM17" t="s">
        <v>915</v>
      </c>
      <c r="BN17" t="s">
        <v>915</v>
      </c>
      <c r="BO17" t="s">
        <v>915</v>
      </c>
      <c r="BP17" t="s">
        <v>915</v>
      </c>
      <c r="BQ17" t="s">
        <v>915</v>
      </c>
      <c r="BR17" t="s">
        <v>915</v>
      </c>
      <c r="BS17" t="s">
        <v>915</v>
      </c>
      <c r="BT17" t="s">
        <v>925</v>
      </c>
      <c r="BU17" t="s">
        <v>915</v>
      </c>
      <c r="BV17" t="s">
        <v>915</v>
      </c>
      <c r="BW17" t="s">
        <v>915</v>
      </c>
      <c r="BX17" t="s">
        <v>915</v>
      </c>
      <c r="BY17" t="s">
        <v>915</v>
      </c>
      <c r="BZ17" t="s">
        <v>915</v>
      </c>
      <c r="CA17" t="s">
        <v>915</v>
      </c>
      <c r="CB17" t="s">
        <v>915</v>
      </c>
      <c r="CC17" t="s">
        <v>915</v>
      </c>
      <c r="CE17" t="s">
        <v>1085</v>
      </c>
      <c r="CF17" t="s">
        <v>1085</v>
      </c>
      <c r="CG17" t="s">
        <v>915</v>
      </c>
      <c r="CH17" t="s">
        <v>915</v>
      </c>
      <c r="CI17" t="s">
        <v>915</v>
      </c>
      <c r="CJ17" t="s">
        <v>915</v>
      </c>
      <c r="CK17" t="s">
        <v>915</v>
      </c>
      <c r="CL17" t="s">
        <v>915</v>
      </c>
      <c r="CM17" t="s">
        <v>915</v>
      </c>
      <c r="CN17" t="s">
        <v>915</v>
      </c>
      <c r="CO17" t="s">
        <v>915</v>
      </c>
      <c r="CP17" t="s">
        <v>915</v>
      </c>
      <c r="CQ17" t="s">
        <v>915</v>
      </c>
      <c r="CR17" t="s">
        <v>915</v>
      </c>
      <c r="CS17" t="s">
        <v>915</v>
      </c>
      <c r="CT17" t="s">
        <v>915</v>
      </c>
      <c r="CU17" t="s">
        <v>915</v>
      </c>
      <c r="CV17" t="s">
        <v>915</v>
      </c>
      <c r="CW17" t="s">
        <v>915</v>
      </c>
      <c r="CX17" t="s">
        <v>915</v>
      </c>
      <c r="CY17" t="s">
        <v>915</v>
      </c>
      <c r="CZ17" t="s">
        <v>915</v>
      </c>
      <c r="DA17" t="s">
        <v>915</v>
      </c>
      <c r="DB17" t="s">
        <v>915</v>
      </c>
      <c r="DC17" t="s">
        <v>915</v>
      </c>
      <c r="DD17" t="s">
        <v>915</v>
      </c>
      <c r="DE17" t="s">
        <v>915</v>
      </c>
      <c r="DF17" t="s">
        <v>915</v>
      </c>
      <c r="DG17" t="s">
        <v>915</v>
      </c>
      <c r="DH17" t="s">
        <v>915</v>
      </c>
      <c r="DI17" t="s">
        <v>915</v>
      </c>
      <c r="DJ17" t="s">
        <v>915</v>
      </c>
      <c r="DK17" t="s">
        <v>915</v>
      </c>
      <c r="DL17" t="s">
        <v>915</v>
      </c>
      <c r="DM17" t="s">
        <v>915</v>
      </c>
      <c r="DN17" t="s">
        <v>915</v>
      </c>
      <c r="DO17" t="s">
        <v>915</v>
      </c>
      <c r="DP17" t="s">
        <v>915</v>
      </c>
      <c r="DQ17" t="s">
        <v>915</v>
      </c>
      <c r="DR17" t="s">
        <v>915</v>
      </c>
      <c r="DS17" t="s">
        <v>915</v>
      </c>
      <c r="DT17" t="s">
        <v>915</v>
      </c>
      <c r="DU17" t="s">
        <v>915</v>
      </c>
      <c r="DV17" t="s">
        <v>915</v>
      </c>
      <c r="DW17" t="s">
        <v>915</v>
      </c>
      <c r="DX17" t="s">
        <v>915</v>
      </c>
      <c r="DY17" t="s">
        <v>915</v>
      </c>
      <c r="DZ17" t="s">
        <v>915</v>
      </c>
      <c r="EA17" t="s">
        <v>915</v>
      </c>
      <c r="EB17" t="s">
        <v>915</v>
      </c>
      <c r="EC17" t="s">
        <v>915</v>
      </c>
      <c r="ED17" t="s">
        <v>915</v>
      </c>
      <c r="EE17" t="s">
        <v>915</v>
      </c>
      <c r="EF17" t="s">
        <v>915</v>
      </c>
      <c r="EG17" t="s">
        <v>915</v>
      </c>
      <c r="EH17" t="s">
        <v>915</v>
      </c>
      <c r="EI17" t="s">
        <v>915</v>
      </c>
      <c r="EJ17" t="s">
        <v>915</v>
      </c>
      <c r="EK17" t="s">
        <v>915</v>
      </c>
      <c r="EL17" t="s">
        <v>915</v>
      </c>
      <c r="EM17" t="s">
        <v>915</v>
      </c>
      <c r="EN17" t="s">
        <v>915</v>
      </c>
      <c r="EO17" t="s">
        <v>915</v>
      </c>
      <c r="EP17" t="s">
        <v>915</v>
      </c>
      <c r="EQ17" t="s">
        <v>915</v>
      </c>
      <c r="ER17" t="s">
        <v>915</v>
      </c>
      <c r="ES17" t="s">
        <v>915</v>
      </c>
      <c r="ET17" t="s">
        <v>915</v>
      </c>
      <c r="EU17" t="s">
        <v>915</v>
      </c>
      <c r="EV17" t="s">
        <v>915</v>
      </c>
      <c r="EW17" t="s">
        <v>915</v>
      </c>
      <c r="EX17" t="s">
        <v>915</v>
      </c>
      <c r="EY17" t="s">
        <v>915</v>
      </c>
      <c r="EZ17" t="s">
        <v>915</v>
      </c>
      <c r="FA17" t="s">
        <v>915</v>
      </c>
      <c r="FB17" t="s">
        <v>915</v>
      </c>
      <c r="FC17" t="s">
        <v>915</v>
      </c>
      <c r="FD17" t="s">
        <v>900</v>
      </c>
      <c r="FE17" t="s">
        <v>915</v>
      </c>
    </row>
    <row r="18" spans="13:161" x14ac:dyDescent="0.25">
      <c r="M18" t="s">
        <v>275</v>
      </c>
      <c r="W18" t="s">
        <v>915</v>
      </c>
      <c r="X18" t="s">
        <v>915</v>
      </c>
      <c r="Y18" t="s">
        <v>915</v>
      </c>
      <c r="Z18" t="s">
        <v>915</v>
      </c>
      <c r="AA18" t="s">
        <v>915</v>
      </c>
      <c r="AB18" t="s">
        <v>915</v>
      </c>
      <c r="AC18" t="s">
        <v>915</v>
      </c>
      <c r="AE18" t="s">
        <v>307</v>
      </c>
      <c r="AF18" t="s">
        <v>915</v>
      </c>
      <c r="AG18" t="s">
        <v>326</v>
      </c>
      <c r="AH18" t="s">
        <v>915</v>
      </c>
      <c r="AI18" t="s">
        <v>350</v>
      </c>
      <c r="AJ18" t="s">
        <v>915</v>
      </c>
      <c r="AK18" t="s">
        <v>915</v>
      </c>
      <c r="AL18" t="s">
        <v>915</v>
      </c>
      <c r="AM18" t="s">
        <v>915</v>
      </c>
      <c r="AN18" t="s">
        <v>915</v>
      </c>
      <c r="AO18" t="s">
        <v>915</v>
      </c>
      <c r="AP18" t="s">
        <v>915</v>
      </c>
      <c r="AQ18" t="s">
        <v>927</v>
      </c>
      <c r="AR18" t="s">
        <v>927</v>
      </c>
      <c r="AS18" t="s">
        <v>915</v>
      </c>
      <c r="AT18" t="s">
        <v>915</v>
      </c>
      <c r="AU18" t="s">
        <v>915</v>
      </c>
      <c r="AV18" t="s">
        <v>915</v>
      </c>
      <c r="AW18" t="s">
        <v>915</v>
      </c>
      <c r="AX18" t="s">
        <v>915</v>
      </c>
      <c r="AY18" t="s">
        <v>915</v>
      </c>
      <c r="AZ18" t="s">
        <v>915</v>
      </c>
      <c r="BA18" t="s">
        <v>915</v>
      </c>
      <c r="BB18" t="s">
        <v>915</v>
      </c>
      <c r="BC18" t="s">
        <v>915</v>
      </c>
      <c r="BD18" t="s">
        <v>915</v>
      </c>
      <c r="BE18" t="s">
        <v>915</v>
      </c>
      <c r="BF18" t="s">
        <v>915</v>
      </c>
      <c r="BG18" t="s">
        <v>915</v>
      </c>
      <c r="BH18" t="s">
        <v>915</v>
      </c>
      <c r="BI18" t="s">
        <v>915</v>
      </c>
      <c r="BJ18" t="s">
        <v>915</v>
      </c>
      <c r="BK18" t="s">
        <v>915</v>
      </c>
      <c r="BL18" t="s">
        <v>915</v>
      </c>
      <c r="BM18" t="s">
        <v>915</v>
      </c>
      <c r="BN18" t="s">
        <v>915</v>
      </c>
      <c r="BO18" t="s">
        <v>915</v>
      </c>
      <c r="BP18" t="s">
        <v>915</v>
      </c>
      <c r="BQ18" t="s">
        <v>915</v>
      </c>
      <c r="BR18" t="s">
        <v>915</v>
      </c>
      <c r="BS18" t="s">
        <v>915</v>
      </c>
      <c r="BT18" t="s">
        <v>926</v>
      </c>
      <c r="BU18" t="s">
        <v>915</v>
      </c>
      <c r="BV18" t="s">
        <v>915</v>
      </c>
      <c r="BW18" t="s">
        <v>915</v>
      </c>
      <c r="BX18" t="s">
        <v>915</v>
      </c>
      <c r="BY18" t="s">
        <v>915</v>
      </c>
      <c r="BZ18" t="s">
        <v>915</v>
      </c>
      <c r="CA18" t="s">
        <v>915</v>
      </c>
      <c r="CB18" t="s">
        <v>915</v>
      </c>
      <c r="CC18" t="s">
        <v>915</v>
      </c>
      <c r="CE18" t="s">
        <v>1086</v>
      </c>
      <c r="CF18" t="s">
        <v>1086</v>
      </c>
      <c r="CG18" t="s">
        <v>915</v>
      </c>
      <c r="CH18" t="s">
        <v>915</v>
      </c>
      <c r="CI18" t="s">
        <v>915</v>
      </c>
      <c r="CJ18" t="s">
        <v>915</v>
      </c>
      <c r="CK18" t="s">
        <v>915</v>
      </c>
      <c r="CL18" t="s">
        <v>915</v>
      </c>
      <c r="CM18" t="s">
        <v>915</v>
      </c>
      <c r="CN18" t="s">
        <v>915</v>
      </c>
      <c r="CO18" t="s">
        <v>915</v>
      </c>
      <c r="CP18" t="s">
        <v>915</v>
      </c>
      <c r="CQ18" t="s">
        <v>915</v>
      </c>
      <c r="CR18" t="s">
        <v>915</v>
      </c>
      <c r="CS18" t="s">
        <v>915</v>
      </c>
      <c r="CT18" t="s">
        <v>915</v>
      </c>
      <c r="CU18" t="s">
        <v>915</v>
      </c>
      <c r="CV18" t="s">
        <v>915</v>
      </c>
      <c r="CW18" t="s">
        <v>915</v>
      </c>
      <c r="CX18" t="s">
        <v>915</v>
      </c>
      <c r="CY18" t="s">
        <v>915</v>
      </c>
      <c r="CZ18" t="s">
        <v>915</v>
      </c>
      <c r="DA18" t="s">
        <v>915</v>
      </c>
      <c r="DB18" t="s">
        <v>915</v>
      </c>
      <c r="DC18" t="s">
        <v>915</v>
      </c>
      <c r="DD18" t="s">
        <v>915</v>
      </c>
      <c r="DE18" t="s">
        <v>915</v>
      </c>
      <c r="DF18" t="s">
        <v>915</v>
      </c>
      <c r="DG18" t="s">
        <v>915</v>
      </c>
      <c r="DH18" t="s">
        <v>915</v>
      </c>
      <c r="DI18" t="s">
        <v>915</v>
      </c>
      <c r="DJ18" t="s">
        <v>915</v>
      </c>
      <c r="DK18" t="s">
        <v>915</v>
      </c>
      <c r="DL18" t="s">
        <v>915</v>
      </c>
      <c r="DM18" t="s">
        <v>915</v>
      </c>
      <c r="DN18" t="s">
        <v>915</v>
      </c>
      <c r="DO18" t="s">
        <v>915</v>
      </c>
      <c r="DP18" t="s">
        <v>915</v>
      </c>
      <c r="DQ18" t="s">
        <v>915</v>
      </c>
      <c r="DR18" t="s">
        <v>915</v>
      </c>
      <c r="DS18" t="s">
        <v>915</v>
      </c>
      <c r="DT18" t="s">
        <v>915</v>
      </c>
      <c r="DU18" t="s">
        <v>915</v>
      </c>
      <c r="DV18" t="s">
        <v>915</v>
      </c>
      <c r="DW18" t="s">
        <v>915</v>
      </c>
      <c r="DX18" t="s">
        <v>915</v>
      </c>
      <c r="DY18" t="s">
        <v>915</v>
      </c>
      <c r="DZ18" t="s">
        <v>915</v>
      </c>
      <c r="EA18" t="s">
        <v>915</v>
      </c>
      <c r="EB18" t="s">
        <v>915</v>
      </c>
      <c r="EC18" t="s">
        <v>915</v>
      </c>
      <c r="ED18" t="s">
        <v>915</v>
      </c>
      <c r="EE18" t="s">
        <v>915</v>
      </c>
      <c r="EF18" t="s">
        <v>915</v>
      </c>
      <c r="EG18" t="s">
        <v>915</v>
      </c>
      <c r="EH18" t="s">
        <v>915</v>
      </c>
      <c r="EI18" t="s">
        <v>915</v>
      </c>
      <c r="EJ18" t="s">
        <v>915</v>
      </c>
      <c r="EK18" t="s">
        <v>915</v>
      </c>
      <c r="EL18" t="s">
        <v>915</v>
      </c>
      <c r="EM18" t="s">
        <v>915</v>
      </c>
      <c r="EN18" t="s">
        <v>915</v>
      </c>
      <c r="EO18" t="s">
        <v>915</v>
      </c>
      <c r="EP18" t="s">
        <v>915</v>
      </c>
      <c r="EQ18" t="s">
        <v>915</v>
      </c>
      <c r="ER18" t="s">
        <v>915</v>
      </c>
      <c r="ES18" t="s">
        <v>915</v>
      </c>
      <c r="ET18" t="s">
        <v>915</v>
      </c>
      <c r="EU18" t="s">
        <v>915</v>
      </c>
      <c r="EV18" t="s">
        <v>915</v>
      </c>
      <c r="EW18" t="s">
        <v>915</v>
      </c>
      <c r="EX18" t="s">
        <v>915</v>
      </c>
      <c r="EY18" t="s">
        <v>915</v>
      </c>
      <c r="EZ18" t="s">
        <v>915</v>
      </c>
      <c r="FA18" t="s">
        <v>915</v>
      </c>
      <c r="FB18" t="s">
        <v>915</v>
      </c>
      <c r="FC18" t="s">
        <v>915</v>
      </c>
      <c r="FD18" t="s">
        <v>901</v>
      </c>
      <c r="FE18" t="s">
        <v>915</v>
      </c>
    </row>
    <row r="19" spans="13:161" x14ac:dyDescent="0.25">
      <c r="W19" t="s">
        <v>915</v>
      </c>
      <c r="X19" t="s">
        <v>915</v>
      </c>
      <c r="Y19" t="s">
        <v>915</v>
      </c>
      <c r="Z19" t="s">
        <v>915</v>
      </c>
      <c r="AA19" t="s">
        <v>915</v>
      </c>
      <c r="AB19" t="s">
        <v>915</v>
      </c>
      <c r="AC19" t="s">
        <v>915</v>
      </c>
      <c r="AE19" t="s">
        <v>308</v>
      </c>
      <c r="AF19" t="s">
        <v>915</v>
      </c>
      <c r="AG19" t="s">
        <v>327</v>
      </c>
      <c r="AH19" t="s">
        <v>915</v>
      </c>
      <c r="AI19" t="s">
        <v>351</v>
      </c>
      <c r="AJ19" t="s">
        <v>915</v>
      </c>
      <c r="AK19" t="s">
        <v>915</v>
      </c>
      <c r="AL19" t="s">
        <v>915</v>
      </c>
      <c r="AM19" t="s">
        <v>915</v>
      </c>
      <c r="AN19" t="s">
        <v>915</v>
      </c>
      <c r="AO19" t="s">
        <v>915</v>
      </c>
      <c r="AP19" t="s">
        <v>915</v>
      </c>
      <c r="AQ19" t="s">
        <v>928</v>
      </c>
      <c r="AR19" t="s">
        <v>928</v>
      </c>
      <c r="AS19" t="s">
        <v>915</v>
      </c>
      <c r="AT19" t="s">
        <v>915</v>
      </c>
      <c r="AU19" t="s">
        <v>915</v>
      </c>
      <c r="AV19" t="s">
        <v>915</v>
      </c>
      <c r="AW19" t="s">
        <v>915</v>
      </c>
      <c r="AX19" t="s">
        <v>915</v>
      </c>
      <c r="AY19" t="s">
        <v>915</v>
      </c>
      <c r="AZ19" t="s">
        <v>915</v>
      </c>
      <c r="BA19" t="s">
        <v>915</v>
      </c>
      <c r="BB19" t="s">
        <v>915</v>
      </c>
      <c r="BC19" t="s">
        <v>915</v>
      </c>
      <c r="BD19" t="s">
        <v>915</v>
      </c>
      <c r="BE19" t="s">
        <v>915</v>
      </c>
      <c r="BF19" t="s">
        <v>915</v>
      </c>
      <c r="BG19" t="s">
        <v>915</v>
      </c>
      <c r="BH19" t="s">
        <v>915</v>
      </c>
      <c r="BI19" t="s">
        <v>915</v>
      </c>
      <c r="BJ19" t="s">
        <v>915</v>
      </c>
      <c r="BK19" t="s">
        <v>915</v>
      </c>
      <c r="BL19" t="s">
        <v>915</v>
      </c>
      <c r="BM19" t="s">
        <v>915</v>
      </c>
      <c r="BN19" t="s">
        <v>915</v>
      </c>
      <c r="BO19" t="s">
        <v>915</v>
      </c>
      <c r="BP19" t="s">
        <v>915</v>
      </c>
      <c r="BQ19" t="s">
        <v>915</v>
      </c>
      <c r="BR19" t="s">
        <v>915</v>
      </c>
      <c r="BS19" t="s">
        <v>915</v>
      </c>
      <c r="BT19" t="s">
        <v>927</v>
      </c>
      <c r="BU19" t="s">
        <v>915</v>
      </c>
      <c r="BV19" t="s">
        <v>915</v>
      </c>
      <c r="BW19" t="s">
        <v>915</v>
      </c>
      <c r="BX19" t="s">
        <v>915</v>
      </c>
      <c r="BY19" t="s">
        <v>915</v>
      </c>
      <c r="BZ19" t="s">
        <v>915</v>
      </c>
      <c r="CA19" t="s">
        <v>915</v>
      </c>
      <c r="CB19" t="s">
        <v>915</v>
      </c>
      <c r="CC19" t="s">
        <v>915</v>
      </c>
      <c r="CE19" t="s">
        <v>1087</v>
      </c>
      <c r="CF19" t="s">
        <v>1087</v>
      </c>
      <c r="CG19" t="s">
        <v>915</v>
      </c>
      <c r="CH19" t="s">
        <v>915</v>
      </c>
      <c r="CI19" t="s">
        <v>915</v>
      </c>
      <c r="CJ19" t="s">
        <v>915</v>
      </c>
      <c r="CK19" t="s">
        <v>915</v>
      </c>
      <c r="CL19" t="s">
        <v>915</v>
      </c>
      <c r="CM19" t="s">
        <v>915</v>
      </c>
      <c r="CN19" t="s">
        <v>915</v>
      </c>
      <c r="CO19" t="s">
        <v>915</v>
      </c>
      <c r="CP19" t="s">
        <v>915</v>
      </c>
      <c r="CQ19" t="s">
        <v>915</v>
      </c>
      <c r="CR19" t="s">
        <v>915</v>
      </c>
      <c r="CS19" t="s">
        <v>915</v>
      </c>
      <c r="CT19" t="s">
        <v>915</v>
      </c>
      <c r="CU19" t="s">
        <v>915</v>
      </c>
      <c r="CV19" t="s">
        <v>915</v>
      </c>
      <c r="CW19" t="s">
        <v>915</v>
      </c>
      <c r="CX19" t="s">
        <v>915</v>
      </c>
      <c r="CY19" t="s">
        <v>915</v>
      </c>
      <c r="CZ19" t="s">
        <v>915</v>
      </c>
      <c r="DA19" t="s">
        <v>915</v>
      </c>
      <c r="DB19" t="s">
        <v>915</v>
      </c>
      <c r="DC19" t="s">
        <v>915</v>
      </c>
      <c r="DD19" t="s">
        <v>915</v>
      </c>
      <c r="DE19" t="s">
        <v>915</v>
      </c>
      <c r="DF19" t="s">
        <v>915</v>
      </c>
      <c r="DG19" t="s">
        <v>915</v>
      </c>
      <c r="DH19" t="s">
        <v>915</v>
      </c>
      <c r="DI19" t="s">
        <v>915</v>
      </c>
      <c r="DJ19" t="s">
        <v>915</v>
      </c>
      <c r="DK19" t="s">
        <v>915</v>
      </c>
      <c r="DL19" t="s">
        <v>915</v>
      </c>
      <c r="DM19" t="s">
        <v>915</v>
      </c>
      <c r="DN19" t="s">
        <v>915</v>
      </c>
      <c r="DO19" t="s">
        <v>915</v>
      </c>
      <c r="DP19" t="s">
        <v>915</v>
      </c>
      <c r="DQ19" t="s">
        <v>915</v>
      </c>
      <c r="DR19" t="s">
        <v>915</v>
      </c>
      <c r="DS19" t="s">
        <v>915</v>
      </c>
      <c r="DT19" t="s">
        <v>915</v>
      </c>
      <c r="DU19" t="s">
        <v>915</v>
      </c>
      <c r="DV19" t="s">
        <v>915</v>
      </c>
      <c r="DW19" t="s">
        <v>915</v>
      </c>
      <c r="DX19" t="s">
        <v>915</v>
      </c>
      <c r="DY19" t="s">
        <v>915</v>
      </c>
      <c r="DZ19" t="s">
        <v>915</v>
      </c>
      <c r="EA19" t="s">
        <v>915</v>
      </c>
      <c r="EB19" t="s">
        <v>915</v>
      </c>
      <c r="EC19" t="s">
        <v>915</v>
      </c>
      <c r="ED19" t="s">
        <v>915</v>
      </c>
      <c r="EE19" t="s">
        <v>915</v>
      </c>
      <c r="EF19" t="s">
        <v>915</v>
      </c>
      <c r="EG19" t="s">
        <v>915</v>
      </c>
      <c r="EH19" t="s">
        <v>915</v>
      </c>
      <c r="EI19" t="s">
        <v>915</v>
      </c>
      <c r="EJ19" t="s">
        <v>915</v>
      </c>
      <c r="EK19" t="s">
        <v>915</v>
      </c>
      <c r="EL19" t="s">
        <v>915</v>
      </c>
      <c r="EM19" t="s">
        <v>915</v>
      </c>
      <c r="EN19" t="s">
        <v>915</v>
      </c>
      <c r="EO19" t="s">
        <v>915</v>
      </c>
      <c r="EP19" t="s">
        <v>915</v>
      </c>
      <c r="EQ19" t="s">
        <v>915</v>
      </c>
      <c r="ER19" t="s">
        <v>915</v>
      </c>
      <c r="ES19" t="s">
        <v>915</v>
      </c>
      <c r="ET19" t="s">
        <v>915</v>
      </c>
      <c r="EU19" t="s">
        <v>915</v>
      </c>
      <c r="EV19" t="s">
        <v>915</v>
      </c>
      <c r="EW19" t="s">
        <v>915</v>
      </c>
      <c r="EX19" t="s">
        <v>915</v>
      </c>
      <c r="EY19" t="s">
        <v>915</v>
      </c>
      <c r="EZ19" t="s">
        <v>915</v>
      </c>
      <c r="FA19" t="s">
        <v>915</v>
      </c>
      <c r="FB19" t="s">
        <v>915</v>
      </c>
      <c r="FC19" t="s">
        <v>915</v>
      </c>
      <c r="FD19" t="s">
        <v>902</v>
      </c>
      <c r="FE19" t="s">
        <v>915</v>
      </c>
    </row>
    <row r="20" spans="13:161" x14ac:dyDescent="0.25">
      <c r="W20" t="s">
        <v>915</v>
      </c>
      <c r="X20" t="s">
        <v>915</v>
      </c>
      <c r="Y20" t="s">
        <v>915</v>
      </c>
      <c r="Z20" t="s">
        <v>915</v>
      </c>
      <c r="AA20" t="s">
        <v>915</v>
      </c>
      <c r="AB20" t="s">
        <v>915</v>
      </c>
      <c r="AC20" t="s">
        <v>915</v>
      </c>
      <c r="AE20" t="s">
        <v>309</v>
      </c>
      <c r="AF20" t="s">
        <v>915</v>
      </c>
      <c r="AG20" t="s">
        <v>328</v>
      </c>
      <c r="AH20" t="s">
        <v>915</v>
      </c>
      <c r="AI20" t="s">
        <v>352</v>
      </c>
      <c r="AJ20" t="s">
        <v>915</v>
      </c>
      <c r="AK20" t="s">
        <v>915</v>
      </c>
      <c r="AL20" t="s">
        <v>915</v>
      </c>
      <c r="AM20" t="s">
        <v>915</v>
      </c>
      <c r="AN20" t="s">
        <v>915</v>
      </c>
      <c r="AO20" t="s">
        <v>915</v>
      </c>
      <c r="AP20" t="s">
        <v>915</v>
      </c>
      <c r="AQ20" t="s">
        <v>929</v>
      </c>
      <c r="AR20" t="s">
        <v>929</v>
      </c>
      <c r="AS20" t="s">
        <v>915</v>
      </c>
      <c r="AT20" t="s">
        <v>915</v>
      </c>
      <c r="AU20" t="s">
        <v>915</v>
      </c>
      <c r="AV20" t="s">
        <v>915</v>
      </c>
      <c r="AW20" t="s">
        <v>915</v>
      </c>
      <c r="AX20" t="s">
        <v>915</v>
      </c>
      <c r="AY20" t="s">
        <v>915</v>
      </c>
      <c r="AZ20" t="s">
        <v>915</v>
      </c>
      <c r="BA20" t="s">
        <v>915</v>
      </c>
      <c r="BB20" t="s">
        <v>915</v>
      </c>
      <c r="BC20" t="s">
        <v>915</v>
      </c>
      <c r="BD20" t="s">
        <v>915</v>
      </c>
      <c r="BE20" t="s">
        <v>915</v>
      </c>
      <c r="BF20" t="s">
        <v>915</v>
      </c>
      <c r="BG20" t="s">
        <v>915</v>
      </c>
      <c r="BH20" t="s">
        <v>915</v>
      </c>
      <c r="BI20" t="s">
        <v>915</v>
      </c>
      <c r="BJ20" t="s">
        <v>915</v>
      </c>
      <c r="BK20" t="s">
        <v>915</v>
      </c>
      <c r="BL20" t="s">
        <v>915</v>
      </c>
      <c r="BM20" t="s">
        <v>915</v>
      </c>
      <c r="BN20" t="s">
        <v>915</v>
      </c>
      <c r="BO20" t="s">
        <v>915</v>
      </c>
      <c r="BP20" t="s">
        <v>915</v>
      </c>
      <c r="BQ20" t="s">
        <v>915</v>
      </c>
      <c r="BR20" t="s">
        <v>915</v>
      </c>
      <c r="BS20" t="s">
        <v>915</v>
      </c>
      <c r="BT20" t="s">
        <v>928</v>
      </c>
      <c r="BU20" t="s">
        <v>915</v>
      </c>
      <c r="BV20" t="s">
        <v>915</v>
      </c>
      <c r="BW20" t="s">
        <v>915</v>
      </c>
      <c r="BX20" t="s">
        <v>915</v>
      </c>
      <c r="BY20" t="s">
        <v>915</v>
      </c>
      <c r="BZ20" t="s">
        <v>915</v>
      </c>
      <c r="CA20" t="s">
        <v>915</v>
      </c>
      <c r="CB20" t="s">
        <v>915</v>
      </c>
      <c r="CC20" t="s">
        <v>915</v>
      </c>
      <c r="CE20" t="s">
        <v>1088</v>
      </c>
      <c r="CF20" t="s">
        <v>1088</v>
      </c>
      <c r="CG20" t="s">
        <v>915</v>
      </c>
      <c r="CH20" t="s">
        <v>915</v>
      </c>
      <c r="CI20" t="s">
        <v>915</v>
      </c>
      <c r="CJ20" t="s">
        <v>915</v>
      </c>
      <c r="CK20" t="s">
        <v>915</v>
      </c>
      <c r="CL20" t="s">
        <v>915</v>
      </c>
      <c r="CM20" t="s">
        <v>915</v>
      </c>
      <c r="CN20" t="s">
        <v>915</v>
      </c>
      <c r="CO20" t="s">
        <v>915</v>
      </c>
      <c r="CP20" t="s">
        <v>915</v>
      </c>
      <c r="CQ20" t="s">
        <v>915</v>
      </c>
      <c r="CR20" t="s">
        <v>915</v>
      </c>
      <c r="CS20" t="s">
        <v>915</v>
      </c>
      <c r="CT20" t="s">
        <v>915</v>
      </c>
      <c r="CU20" t="s">
        <v>915</v>
      </c>
      <c r="CV20" t="s">
        <v>915</v>
      </c>
      <c r="CW20" t="s">
        <v>915</v>
      </c>
      <c r="CX20" t="s">
        <v>915</v>
      </c>
      <c r="CY20" t="s">
        <v>915</v>
      </c>
      <c r="CZ20" t="s">
        <v>915</v>
      </c>
      <c r="DA20" t="s">
        <v>915</v>
      </c>
      <c r="DB20" t="s">
        <v>915</v>
      </c>
      <c r="DC20" t="s">
        <v>915</v>
      </c>
      <c r="DD20" t="s">
        <v>915</v>
      </c>
      <c r="DE20" t="s">
        <v>915</v>
      </c>
      <c r="DF20" t="s">
        <v>915</v>
      </c>
      <c r="DG20" t="s">
        <v>915</v>
      </c>
      <c r="DH20" t="s">
        <v>915</v>
      </c>
      <c r="DI20" t="s">
        <v>915</v>
      </c>
      <c r="DJ20" t="s">
        <v>915</v>
      </c>
      <c r="DK20" t="s">
        <v>915</v>
      </c>
      <c r="DL20" t="s">
        <v>915</v>
      </c>
      <c r="DM20" t="s">
        <v>915</v>
      </c>
      <c r="DN20" t="s">
        <v>915</v>
      </c>
      <c r="DO20" t="s">
        <v>915</v>
      </c>
      <c r="DP20" t="s">
        <v>915</v>
      </c>
      <c r="DQ20" t="s">
        <v>915</v>
      </c>
      <c r="DR20" t="s">
        <v>915</v>
      </c>
      <c r="DS20" t="s">
        <v>915</v>
      </c>
      <c r="DT20" t="s">
        <v>915</v>
      </c>
      <c r="DU20" t="s">
        <v>915</v>
      </c>
      <c r="DV20" t="s">
        <v>915</v>
      </c>
      <c r="DW20" t="s">
        <v>915</v>
      </c>
      <c r="DX20" t="s">
        <v>915</v>
      </c>
      <c r="DY20" t="s">
        <v>915</v>
      </c>
      <c r="DZ20" t="s">
        <v>915</v>
      </c>
      <c r="EA20" t="s">
        <v>915</v>
      </c>
      <c r="EB20" t="s">
        <v>915</v>
      </c>
      <c r="EC20" t="s">
        <v>915</v>
      </c>
      <c r="ED20" t="s">
        <v>915</v>
      </c>
      <c r="EE20" t="s">
        <v>915</v>
      </c>
      <c r="EF20" t="s">
        <v>915</v>
      </c>
      <c r="EG20" t="s">
        <v>915</v>
      </c>
      <c r="EH20" t="s">
        <v>915</v>
      </c>
      <c r="EI20" t="s">
        <v>915</v>
      </c>
      <c r="EJ20" t="s">
        <v>915</v>
      </c>
      <c r="EK20" t="s">
        <v>915</v>
      </c>
      <c r="EL20" t="s">
        <v>915</v>
      </c>
      <c r="EM20" t="s">
        <v>915</v>
      </c>
      <c r="EN20" t="s">
        <v>915</v>
      </c>
      <c r="EO20" t="s">
        <v>915</v>
      </c>
      <c r="EP20" t="s">
        <v>915</v>
      </c>
      <c r="EQ20" t="s">
        <v>915</v>
      </c>
      <c r="ER20" t="s">
        <v>915</v>
      </c>
      <c r="ES20" t="s">
        <v>915</v>
      </c>
      <c r="ET20" t="s">
        <v>915</v>
      </c>
      <c r="EU20" t="s">
        <v>915</v>
      </c>
      <c r="EV20" t="s">
        <v>915</v>
      </c>
      <c r="EW20" t="s">
        <v>915</v>
      </c>
      <c r="EX20" t="s">
        <v>915</v>
      </c>
      <c r="EY20" t="s">
        <v>915</v>
      </c>
      <c r="EZ20" t="s">
        <v>915</v>
      </c>
      <c r="FA20" t="s">
        <v>915</v>
      </c>
      <c r="FB20" t="s">
        <v>915</v>
      </c>
      <c r="FC20" t="s">
        <v>915</v>
      </c>
      <c r="FD20" t="s">
        <v>903</v>
      </c>
      <c r="FE20" t="s">
        <v>915</v>
      </c>
    </row>
    <row r="21" spans="13:161" x14ac:dyDescent="0.25">
      <c r="W21" t="s">
        <v>915</v>
      </c>
      <c r="X21" t="s">
        <v>915</v>
      </c>
      <c r="Y21" t="s">
        <v>915</v>
      </c>
      <c r="Z21" t="s">
        <v>915</v>
      </c>
      <c r="AA21" t="s">
        <v>915</v>
      </c>
      <c r="AB21" t="s">
        <v>915</v>
      </c>
      <c r="AC21" t="s">
        <v>915</v>
      </c>
      <c r="AE21" t="s">
        <v>310</v>
      </c>
      <c r="AF21" t="s">
        <v>915</v>
      </c>
      <c r="AG21" t="s">
        <v>329</v>
      </c>
      <c r="AH21" t="s">
        <v>915</v>
      </c>
      <c r="AI21" t="s">
        <v>353</v>
      </c>
      <c r="AJ21" t="s">
        <v>915</v>
      </c>
      <c r="AK21" t="s">
        <v>915</v>
      </c>
      <c r="AL21" t="s">
        <v>915</v>
      </c>
      <c r="AM21" t="s">
        <v>915</v>
      </c>
      <c r="AN21" t="s">
        <v>915</v>
      </c>
      <c r="AO21" t="s">
        <v>915</v>
      </c>
      <c r="AP21" t="s">
        <v>915</v>
      </c>
      <c r="AQ21" t="s">
        <v>930</v>
      </c>
      <c r="AR21" t="s">
        <v>930</v>
      </c>
      <c r="AS21" t="s">
        <v>915</v>
      </c>
      <c r="AT21" t="s">
        <v>915</v>
      </c>
      <c r="AU21" t="s">
        <v>915</v>
      </c>
      <c r="AV21" t="s">
        <v>915</v>
      </c>
      <c r="AW21" t="s">
        <v>915</v>
      </c>
      <c r="AX21" t="s">
        <v>915</v>
      </c>
      <c r="AY21" t="s">
        <v>915</v>
      </c>
      <c r="AZ21" t="s">
        <v>915</v>
      </c>
      <c r="BA21" t="s">
        <v>915</v>
      </c>
      <c r="BB21" t="s">
        <v>915</v>
      </c>
      <c r="BC21" t="s">
        <v>915</v>
      </c>
      <c r="BD21" t="s">
        <v>915</v>
      </c>
      <c r="BE21" t="s">
        <v>915</v>
      </c>
      <c r="BF21" t="s">
        <v>915</v>
      </c>
      <c r="BG21" t="s">
        <v>915</v>
      </c>
      <c r="BH21" t="s">
        <v>915</v>
      </c>
      <c r="BI21" t="s">
        <v>915</v>
      </c>
      <c r="BJ21" t="s">
        <v>915</v>
      </c>
      <c r="BK21" t="s">
        <v>915</v>
      </c>
      <c r="BL21" t="s">
        <v>915</v>
      </c>
      <c r="BM21" t="s">
        <v>915</v>
      </c>
      <c r="BN21" t="s">
        <v>915</v>
      </c>
      <c r="BO21" t="s">
        <v>915</v>
      </c>
      <c r="BP21" t="s">
        <v>915</v>
      </c>
      <c r="BQ21" t="s">
        <v>915</v>
      </c>
      <c r="BR21" t="s">
        <v>915</v>
      </c>
      <c r="BS21" t="s">
        <v>915</v>
      </c>
      <c r="BT21" t="s">
        <v>929</v>
      </c>
      <c r="BU21" t="s">
        <v>915</v>
      </c>
      <c r="BV21" t="s">
        <v>915</v>
      </c>
      <c r="BW21" t="s">
        <v>915</v>
      </c>
      <c r="BX21" t="s">
        <v>915</v>
      </c>
      <c r="BY21" t="s">
        <v>915</v>
      </c>
      <c r="BZ21" t="s">
        <v>915</v>
      </c>
      <c r="CA21" t="s">
        <v>915</v>
      </c>
      <c r="CB21" t="s">
        <v>915</v>
      </c>
      <c r="CC21" t="s">
        <v>915</v>
      </c>
      <c r="CE21" t="s">
        <v>1089</v>
      </c>
      <c r="CF21" t="s">
        <v>1089</v>
      </c>
      <c r="CG21" t="s">
        <v>915</v>
      </c>
      <c r="CH21" t="s">
        <v>915</v>
      </c>
      <c r="CI21" t="s">
        <v>915</v>
      </c>
      <c r="CJ21" t="s">
        <v>915</v>
      </c>
      <c r="CK21" t="s">
        <v>915</v>
      </c>
      <c r="CL21" t="s">
        <v>915</v>
      </c>
      <c r="CM21" t="s">
        <v>915</v>
      </c>
      <c r="CN21" t="s">
        <v>915</v>
      </c>
      <c r="CO21" t="s">
        <v>915</v>
      </c>
      <c r="CP21" t="s">
        <v>915</v>
      </c>
      <c r="CQ21" t="s">
        <v>915</v>
      </c>
      <c r="CR21" t="s">
        <v>915</v>
      </c>
      <c r="CS21" t="s">
        <v>915</v>
      </c>
      <c r="CT21" t="s">
        <v>915</v>
      </c>
      <c r="CU21" t="s">
        <v>915</v>
      </c>
      <c r="CV21" t="s">
        <v>915</v>
      </c>
      <c r="CW21" t="s">
        <v>915</v>
      </c>
      <c r="CX21" t="s">
        <v>915</v>
      </c>
      <c r="CY21" t="s">
        <v>915</v>
      </c>
      <c r="CZ21" t="s">
        <v>915</v>
      </c>
      <c r="DA21" t="s">
        <v>915</v>
      </c>
      <c r="DB21" t="s">
        <v>915</v>
      </c>
      <c r="DC21" t="s">
        <v>915</v>
      </c>
      <c r="DD21" t="s">
        <v>915</v>
      </c>
      <c r="DE21" t="s">
        <v>915</v>
      </c>
      <c r="DF21" t="s">
        <v>915</v>
      </c>
      <c r="DG21" t="s">
        <v>915</v>
      </c>
      <c r="DH21" t="s">
        <v>915</v>
      </c>
      <c r="DI21" t="s">
        <v>915</v>
      </c>
      <c r="DJ21" t="s">
        <v>915</v>
      </c>
      <c r="DK21" t="s">
        <v>915</v>
      </c>
      <c r="DL21" t="s">
        <v>915</v>
      </c>
      <c r="DM21" t="s">
        <v>915</v>
      </c>
      <c r="DN21" t="s">
        <v>915</v>
      </c>
      <c r="DO21" t="s">
        <v>915</v>
      </c>
      <c r="DP21" t="s">
        <v>915</v>
      </c>
      <c r="DQ21" t="s">
        <v>915</v>
      </c>
      <c r="DR21" t="s">
        <v>915</v>
      </c>
      <c r="DS21" t="s">
        <v>915</v>
      </c>
      <c r="DT21" t="s">
        <v>915</v>
      </c>
      <c r="DU21" t="s">
        <v>915</v>
      </c>
      <c r="DV21" t="s">
        <v>915</v>
      </c>
      <c r="DW21" t="s">
        <v>915</v>
      </c>
      <c r="DX21" t="s">
        <v>915</v>
      </c>
      <c r="DY21" t="s">
        <v>915</v>
      </c>
      <c r="DZ21" t="s">
        <v>915</v>
      </c>
      <c r="EA21" t="s">
        <v>915</v>
      </c>
      <c r="EB21" t="s">
        <v>915</v>
      </c>
      <c r="EC21" t="s">
        <v>915</v>
      </c>
      <c r="ED21" t="s">
        <v>915</v>
      </c>
      <c r="EE21" t="s">
        <v>915</v>
      </c>
      <c r="EF21" t="s">
        <v>915</v>
      </c>
      <c r="EG21" t="s">
        <v>915</v>
      </c>
      <c r="EH21" t="s">
        <v>915</v>
      </c>
      <c r="EI21" t="s">
        <v>915</v>
      </c>
      <c r="EJ21" t="s">
        <v>915</v>
      </c>
      <c r="EK21" t="s">
        <v>915</v>
      </c>
      <c r="EL21" t="s">
        <v>915</v>
      </c>
      <c r="EM21" t="s">
        <v>915</v>
      </c>
      <c r="EN21" t="s">
        <v>915</v>
      </c>
      <c r="EO21" t="s">
        <v>915</v>
      </c>
      <c r="EP21" t="s">
        <v>915</v>
      </c>
      <c r="EQ21" t="s">
        <v>915</v>
      </c>
      <c r="ER21" t="s">
        <v>915</v>
      </c>
      <c r="ES21" t="s">
        <v>915</v>
      </c>
      <c r="ET21" t="s">
        <v>915</v>
      </c>
      <c r="EU21" t="s">
        <v>915</v>
      </c>
      <c r="EV21" t="s">
        <v>915</v>
      </c>
      <c r="EW21" t="s">
        <v>915</v>
      </c>
      <c r="EX21" t="s">
        <v>915</v>
      </c>
      <c r="EY21" t="s">
        <v>915</v>
      </c>
      <c r="EZ21" t="s">
        <v>915</v>
      </c>
      <c r="FA21" t="s">
        <v>915</v>
      </c>
      <c r="FB21" t="s">
        <v>915</v>
      </c>
      <c r="FC21" t="s">
        <v>915</v>
      </c>
      <c r="FD21" t="s">
        <v>904</v>
      </c>
      <c r="FE21" t="s">
        <v>915</v>
      </c>
    </row>
    <row r="22" spans="13:161" x14ac:dyDescent="0.25">
      <c r="W22" t="s">
        <v>915</v>
      </c>
      <c r="X22" t="s">
        <v>915</v>
      </c>
      <c r="Y22" t="s">
        <v>915</v>
      </c>
      <c r="Z22" t="s">
        <v>915</v>
      </c>
      <c r="AA22" t="s">
        <v>915</v>
      </c>
      <c r="AB22" t="s">
        <v>915</v>
      </c>
      <c r="AC22" t="s">
        <v>915</v>
      </c>
      <c r="AE22" t="s">
        <v>311</v>
      </c>
      <c r="AF22" t="s">
        <v>915</v>
      </c>
      <c r="AG22" t="s">
        <v>330</v>
      </c>
      <c r="AH22" t="s">
        <v>915</v>
      </c>
      <c r="AI22" t="s">
        <v>354</v>
      </c>
      <c r="AJ22" t="s">
        <v>915</v>
      </c>
      <c r="AK22" t="s">
        <v>915</v>
      </c>
      <c r="AL22" t="s">
        <v>915</v>
      </c>
      <c r="AM22" t="s">
        <v>915</v>
      </c>
      <c r="AN22" t="s">
        <v>915</v>
      </c>
      <c r="AO22" t="s">
        <v>915</v>
      </c>
      <c r="AP22" t="s">
        <v>915</v>
      </c>
      <c r="AQ22" t="s">
        <v>931</v>
      </c>
      <c r="AR22" t="s">
        <v>931</v>
      </c>
      <c r="AS22" t="s">
        <v>915</v>
      </c>
      <c r="AT22" t="s">
        <v>915</v>
      </c>
      <c r="AU22" t="s">
        <v>915</v>
      </c>
      <c r="AV22" t="s">
        <v>915</v>
      </c>
      <c r="AW22" t="s">
        <v>915</v>
      </c>
      <c r="AX22" t="s">
        <v>915</v>
      </c>
      <c r="AY22" t="s">
        <v>915</v>
      </c>
      <c r="AZ22" t="s">
        <v>915</v>
      </c>
      <c r="BA22" t="s">
        <v>915</v>
      </c>
      <c r="BB22" t="s">
        <v>915</v>
      </c>
      <c r="BC22" t="s">
        <v>915</v>
      </c>
      <c r="BD22" t="s">
        <v>915</v>
      </c>
      <c r="BE22" t="s">
        <v>915</v>
      </c>
      <c r="BF22" t="s">
        <v>915</v>
      </c>
      <c r="BG22" t="s">
        <v>915</v>
      </c>
      <c r="BH22" t="s">
        <v>915</v>
      </c>
      <c r="BI22" t="s">
        <v>915</v>
      </c>
      <c r="BJ22" t="s">
        <v>915</v>
      </c>
      <c r="BK22" t="s">
        <v>915</v>
      </c>
      <c r="BL22" t="s">
        <v>915</v>
      </c>
      <c r="BM22" t="s">
        <v>915</v>
      </c>
      <c r="BN22" t="s">
        <v>915</v>
      </c>
      <c r="BO22" t="s">
        <v>915</v>
      </c>
      <c r="BP22" t="s">
        <v>915</v>
      </c>
      <c r="BQ22" t="s">
        <v>915</v>
      </c>
      <c r="BR22" t="s">
        <v>915</v>
      </c>
      <c r="BS22" t="s">
        <v>915</v>
      </c>
      <c r="BT22" t="s">
        <v>930</v>
      </c>
      <c r="BU22" t="s">
        <v>915</v>
      </c>
      <c r="BV22" t="s">
        <v>915</v>
      </c>
      <c r="BW22" t="s">
        <v>915</v>
      </c>
      <c r="BX22" t="s">
        <v>915</v>
      </c>
      <c r="BY22" t="s">
        <v>915</v>
      </c>
      <c r="BZ22" t="s">
        <v>915</v>
      </c>
      <c r="CA22" t="s">
        <v>915</v>
      </c>
      <c r="CB22" t="s">
        <v>915</v>
      </c>
      <c r="CC22" t="s">
        <v>915</v>
      </c>
      <c r="CE22" t="s">
        <v>1090</v>
      </c>
      <c r="CF22" t="s">
        <v>1090</v>
      </c>
      <c r="CG22" t="s">
        <v>915</v>
      </c>
      <c r="CH22" t="s">
        <v>915</v>
      </c>
      <c r="CI22" t="s">
        <v>915</v>
      </c>
      <c r="CJ22" t="s">
        <v>915</v>
      </c>
      <c r="CK22" t="s">
        <v>915</v>
      </c>
      <c r="CL22" t="s">
        <v>915</v>
      </c>
      <c r="CM22" t="s">
        <v>915</v>
      </c>
      <c r="CN22" t="s">
        <v>915</v>
      </c>
      <c r="CO22" t="s">
        <v>915</v>
      </c>
      <c r="CP22" t="s">
        <v>915</v>
      </c>
      <c r="CQ22" t="s">
        <v>915</v>
      </c>
      <c r="CR22" t="s">
        <v>915</v>
      </c>
      <c r="CS22" t="s">
        <v>915</v>
      </c>
      <c r="CT22" t="s">
        <v>915</v>
      </c>
      <c r="CU22" t="s">
        <v>915</v>
      </c>
      <c r="CV22" t="s">
        <v>915</v>
      </c>
      <c r="CW22" t="s">
        <v>915</v>
      </c>
      <c r="CX22" t="s">
        <v>915</v>
      </c>
      <c r="CY22" t="s">
        <v>915</v>
      </c>
      <c r="CZ22" t="s">
        <v>915</v>
      </c>
      <c r="DA22" t="s">
        <v>915</v>
      </c>
      <c r="DB22" t="s">
        <v>915</v>
      </c>
      <c r="DC22" t="s">
        <v>915</v>
      </c>
      <c r="DD22" t="s">
        <v>915</v>
      </c>
      <c r="DE22" t="s">
        <v>915</v>
      </c>
      <c r="DF22" t="s">
        <v>915</v>
      </c>
      <c r="DG22" t="s">
        <v>915</v>
      </c>
      <c r="DH22" t="s">
        <v>915</v>
      </c>
      <c r="DI22" t="s">
        <v>915</v>
      </c>
      <c r="DJ22" t="s">
        <v>915</v>
      </c>
      <c r="DK22" t="s">
        <v>915</v>
      </c>
      <c r="DL22" t="s">
        <v>915</v>
      </c>
      <c r="DM22" t="s">
        <v>915</v>
      </c>
      <c r="DN22" t="s">
        <v>915</v>
      </c>
      <c r="DO22" t="s">
        <v>915</v>
      </c>
      <c r="DP22" t="s">
        <v>915</v>
      </c>
      <c r="DQ22" t="s">
        <v>915</v>
      </c>
      <c r="DR22" t="s">
        <v>915</v>
      </c>
      <c r="DS22" t="s">
        <v>915</v>
      </c>
      <c r="DT22" t="s">
        <v>915</v>
      </c>
      <c r="DU22" t="s">
        <v>915</v>
      </c>
      <c r="DV22" t="s">
        <v>915</v>
      </c>
      <c r="DW22" t="s">
        <v>915</v>
      </c>
      <c r="DX22" t="s">
        <v>915</v>
      </c>
      <c r="DY22" t="s">
        <v>915</v>
      </c>
      <c r="DZ22" t="s">
        <v>915</v>
      </c>
      <c r="EA22" t="s">
        <v>915</v>
      </c>
      <c r="EB22" t="s">
        <v>915</v>
      </c>
      <c r="EC22" t="s">
        <v>915</v>
      </c>
      <c r="ED22" t="s">
        <v>915</v>
      </c>
      <c r="EE22" t="s">
        <v>915</v>
      </c>
      <c r="EF22" t="s">
        <v>915</v>
      </c>
      <c r="EG22" t="s">
        <v>915</v>
      </c>
      <c r="EH22" t="s">
        <v>915</v>
      </c>
      <c r="EI22" t="s">
        <v>915</v>
      </c>
      <c r="EJ22" t="s">
        <v>915</v>
      </c>
      <c r="EK22" t="s">
        <v>915</v>
      </c>
      <c r="EL22" t="s">
        <v>915</v>
      </c>
      <c r="EM22" t="s">
        <v>915</v>
      </c>
      <c r="EN22" t="s">
        <v>915</v>
      </c>
      <c r="EO22" t="s">
        <v>915</v>
      </c>
      <c r="EP22" t="s">
        <v>915</v>
      </c>
      <c r="EQ22" t="s">
        <v>915</v>
      </c>
      <c r="ER22" t="s">
        <v>915</v>
      </c>
      <c r="ES22" t="s">
        <v>915</v>
      </c>
      <c r="ET22" t="s">
        <v>915</v>
      </c>
      <c r="EU22" t="s">
        <v>915</v>
      </c>
      <c r="EV22" t="s">
        <v>915</v>
      </c>
      <c r="EW22" t="s">
        <v>915</v>
      </c>
      <c r="EX22" t="s">
        <v>915</v>
      </c>
      <c r="EY22" t="s">
        <v>915</v>
      </c>
      <c r="EZ22" t="s">
        <v>915</v>
      </c>
      <c r="FA22" t="s">
        <v>915</v>
      </c>
      <c r="FB22" t="s">
        <v>915</v>
      </c>
      <c r="FC22" t="s">
        <v>915</v>
      </c>
      <c r="FD22" t="s">
        <v>905</v>
      </c>
      <c r="FE22" t="s">
        <v>915</v>
      </c>
    </row>
    <row r="23" spans="13:161" x14ac:dyDescent="0.25">
      <c r="W23" t="s">
        <v>915</v>
      </c>
      <c r="X23" t="s">
        <v>915</v>
      </c>
      <c r="Y23" t="s">
        <v>915</v>
      </c>
      <c r="Z23" t="s">
        <v>915</v>
      </c>
      <c r="AA23" t="s">
        <v>915</v>
      </c>
      <c r="AB23" t="s">
        <v>915</v>
      </c>
      <c r="AC23" t="s">
        <v>915</v>
      </c>
      <c r="AE23" t="s">
        <v>312</v>
      </c>
      <c r="AF23" t="s">
        <v>915</v>
      </c>
      <c r="AG23" t="s">
        <v>331</v>
      </c>
      <c r="AH23" t="s">
        <v>915</v>
      </c>
      <c r="AI23" t="s">
        <v>355</v>
      </c>
      <c r="AJ23" t="s">
        <v>915</v>
      </c>
      <c r="AK23" t="s">
        <v>915</v>
      </c>
      <c r="AL23" t="s">
        <v>915</v>
      </c>
      <c r="AM23" t="s">
        <v>915</v>
      </c>
      <c r="AN23" t="s">
        <v>915</v>
      </c>
      <c r="AO23" t="s">
        <v>915</v>
      </c>
      <c r="AP23" t="s">
        <v>915</v>
      </c>
      <c r="AQ23" t="s">
        <v>932</v>
      </c>
      <c r="AR23" t="s">
        <v>932</v>
      </c>
      <c r="AS23" t="s">
        <v>915</v>
      </c>
      <c r="AT23" t="s">
        <v>915</v>
      </c>
      <c r="AU23" t="s">
        <v>915</v>
      </c>
      <c r="AV23" t="s">
        <v>915</v>
      </c>
      <c r="AW23" t="s">
        <v>915</v>
      </c>
      <c r="AX23" t="s">
        <v>915</v>
      </c>
      <c r="AY23" t="s">
        <v>915</v>
      </c>
      <c r="AZ23" t="s">
        <v>915</v>
      </c>
      <c r="BA23" t="s">
        <v>915</v>
      </c>
      <c r="BB23" t="s">
        <v>915</v>
      </c>
      <c r="BC23" t="s">
        <v>915</v>
      </c>
      <c r="BD23" t="s">
        <v>915</v>
      </c>
      <c r="BE23" t="s">
        <v>915</v>
      </c>
      <c r="BF23" t="s">
        <v>915</v>
      </c>
      <c r="BG23" t="s">
        <v>915</v>
      </c>
      <c r="BH23" t="s">
        <v>915</v>
      </c>
      <c r="BI23" t="s">
        <v>915</v>
      </c>
      <c r="BJ23" t="s">
        <v>915</v>
      </c>
      <c r="BK23" t="s">
        <v>915</v>
      </c>
      <c r="BL23" t="s">
        <v>915</v>
      </c>
      <c r="BM23" t="s">
        <v>915</v>
      </c>
      <c r="BN23" t="s">
        <v>915</v>
      </c>
      <c r="BO23" t="s">
        <v>915</v>
      </c>
      <c r="BP23" t="s">
        <v>915</v>
      </c>
      <c r="BQ23" t="s">
        <v>915</v>
      </c>
      <c r="BR23" t="s">
        <v>915</v>
      </c>
      <c r="BS23" t="s">
        <v>915</v>
      </c>
      <c r="BT23" t="s">
        <v>931</v>
      </c>
      <c r="BU23" t="s">
        <v>915</v>
      </c>
      <c r="BV23" t="s">
        <v>915</v>
      </c>
      <c r="BW23" t="s">
        <v>915</v>
      </c>
      <c r="BX23" t="s">
        <v>915</v>
      </c>
      <c r="BY23" t="s">
        <v>915</v>
      </c>
      <c r="BZ23" t="s">
        <v>915</v>
      </c>
      <c r="CA23" t="s">
        <v>915</v>
      </c>
      <c r="CB23" t="s">
        <v>915</v>
      </c>
      <c r="CC23" t="s">
        <v>915</v>
      </c>
      <c r="CE23" t="s">
        <v>1091</v>
      </c>
      <c r="CF23" t="s">
        <v>1091</v>
      </c>
      <c r="CG23" t="s">
        <v>915</v>
      </c>
      <c r="CH23" t="s">
        <v>915</v>
      </c>
      <c r="CI23" t="s">
        <v>915</v>
      </c>
      <c r="CJ23" t="s">
        <v>915</v>
      </c>
      <c r="CK23" t="s">
        <v>915</v>
      </c>
      <c r="CL23" t="s">
        <v>915</v>
      </c>
      <c r="CM23" t="s">
        <v>915</v>
      </c>
      <c r="CN23" t="s">
        <v>915</v>
      </c>
      <c r="CO23" t="s">
        <v>915</v>
      </c>
      <c r="CP23" t="s">
        <v>915</v>
      </c>
      <c r="CQ23" t="s">
        <v>915</v>
      </c>
      <c r="CR23" t="s">
        <v>915</v>
      </c>
      <c r="CS23" t="s">
        <v>915</v>
      </c>
      <c r="CT23" t="s">
        <v>915</v>
      </c>
      <c r="CU23" t="s">
        <v>915</v>
      </c>
      <c r="CV23" t="s">
        <v>915</v>
      </c>
      <c r="CW23" t="s">
        <v>915</v>
      </c>
      <c r="CX23" t="s">
        <v>915</v>
      </c>
      <c r="CY23" t="s">
        <v>915</v>
      </c>
      <c r="CZ23" t="s">
        <v>915</v>
      </c>
      <c r="DA23" t="s">
        <v>915</v>
      </c>
      <c r="DB23" t="s">
        <v>915</v>
      </c>
      <c r="DC23" t="s">
        <v>915</v>
      </c>
      <c r="DD23" t="s">
        <v>915</v>
      </c>
      <c r="DE23" t="s">
        <v>915</v>
      </c>
      <c r="DF23" t="s">
        <v>915</v>
      </c>
      <c r="DG23" t="s">
        <v>915</v>
      </c>
      <c r="DH23" t="s">
        <v>915</v>
      </c>
      <c r="DI23" t="s">
        <v>915</v>
      </c>
      <c r="DJ23" t="s">
        <v>915</v>
      </c>
      <c r="DK23" t="s">
        <v>915</v>
      </c>
      <c r="DL23" t="s">
        <v>915</v>
      </c>
      <c r="DM23" t="s">
        <v>915</v>
      </c>
      <c r="DN23" t="s">
        <v>915</v>
      </c>
      <c r="DO23" t="s">
        <v>915</v>
      </c>
      <c r="DP23" t="s">
        <v>915</v>
      </c>
      <c r="DQ23" t="s">
        <v>915</v>
      </c>
      <c r="DR23" t="s">
        <v>915</v>
      </c>
      <c r="DS23" t="s">
        <v>915</v>
      </c>
      <c r="DT23" t="s">
        <v>915</v>
      </c>
      <c r="DU23" t="s">
        <v>915</v>
      </c>
      <c r="DV23" t="s">
        <v>915</v>
      </c>
      <c r="DW23" t="s">
        <v>915</v>
      </c>
      <c r="DX23" t="s">
        <v>915</v>
      </c>
      <c r="DY23" t="s">
        <v>915</v>
      </c>
      <c r="DZ23" t="s">
        <v>915</v>
      </c>
      <c r="EA23" t="s">
        <v>915</v>
      </c>
      <c r="EB23" t="s">
        <v>915</v>
      </c>
      <c r="EC23" t="s">
        <v>915</v>
      </c>
      <c r="ED23" t="s">
        <v>915</v>
      </c>
      <c r="EE23" t="s">
        <v>915</v>
      </c>
      <c r="EF23" t="s">
        <v>915</v>
      </c>
      <c r="EG23" t="s">
        <v>915</v>
      </c>
      <c r="EH23" t="s">
        <v>915</v>
      </c>
      <c r="EI23" t="s">
        <v>915</v>
      </c>
      <c r="EJ23" t="s">
        <v>915</v>
      </c>
      <c r="EK23" t="s">
        <v>915</v>
      </c>
      <c r="EL23" t="s">
        <v>915</v>
      </c>
      <c r="EM23" t="s">
        <v>915</v>
      </c>
      <c r="EN23" t="s">
        <v>915</v>
      </c>
      <c r="EO23" t="s">
        <v>915</v>
      </c>
      <c r="EP23" t="s">
        <v>915</v>
      </c>
      <c r="EQ23" t="s">
        <v>915</v>
      </c>
      <c r="ER23" t="s">
        <v>915</v>
      </c>
      <c r="ES23" t="s">
        <v>915</v>
      </c>
      <c r="ET23" t="s">
        <v>915</v>
      </c>
      <c r="EU23" t="s">
        <v>915</v>
      </c>
      <c r="EV23" t="s">
        <v>915</v>
      </c>
      <c r="EW23" t="s">
        <v>915</v>
      </c>
      <c r="EX23" t="s">
        <v>915</v>
      </c>
      <c r="EY23" t="s">
        <v>915</v>
      </c>
      <c r="EZ23" t="s">
        <v>915</v>
      </c>
      <c r="FA23" t="s">
        <v>915</v>
      </c>
      <c r="FB23" t="s">
        <v>915</v>
      </c>
      <c r="FC23" t="s">
        <v>915</v>
      </c>
      <c r="FD23" t="s">
        <v>906</v>
      </c>
      <c r="FE23" t="s">
        <v>915</v>
      </c>
    </row>
    <row r="24" spans="13:161" x14ac:dyDescent="0.25">
      <c r="W24" t="s">
        <v>915</v>
      </c>
      <c r="X24" t="s">
        <v>915</v>
      </c>
      <c r="Y24" t="s">
        <v>915</v>
      </c>
      <c r="Z24" t="s">
        <v>915</v>
      </c>
      <c r="AA24" t="s">
        <v>915</v>
      </c>
      <c r="AB24" t="s">
        <v>915</v>
      </c>
      <c r="AC24" t="s">
        <v>915</v>
      </c>
      <c r="AE24" t="s">
        <v>915</v>
      </c>
      <c r="AF24" t="s">
        <v>915</v>
      </c>
      <c r="AG24" t="s">
        <v>332</v>
      </c>
      <c r="AH24" t="s">
        <v>915</v>
      </c>
      <c r="AI24" t="s">
        <v>356</v>
      </c>
      <c r="AJ24" t="s">
        <v>915</v>
      </c>
      <c r="AK24" t="s">
        <v>915</v>
      </c>
      <c r="AL24" t="s">
        <v>915</v>
      </c>
      <c r="AM24" t="s">
        <v>915</v>
      </c>
      <c r="AN24" t="s">
        <v>915</v>
      </c>
      <c r="AO24" t="s">
        <v>915</v>
      </c>
      <c r="AP24" t="s">
        <v>915</v>
      </c>
      <c r="AQ24" t="s">
        <v>933</v>
      </c>
      <c r="AR24" t="s">
        <v>933</v>
      </c>
      <c r="AS24" t="s">
        <v>915</v>
      </c>
      <c r="AT24" t="s">
        <v>915</v>
      </c>
      <c r="AU24" t="s">
        <v>915</v>
      </c>
      <c r="AV24" t="s">
        <v>915</v>
      </c>
      <c r="AW24" t="s">
        <v>915</v>
      </c>
      <c r="AX24" t="s">
        <v>915</v>
      </c>
      <c r="AY24" t="s">
        <v>915</v>
      </c>
      <c r="AZ24" t="s">
        <v>915</v>
      </c>
      <c r="BA24" t="s">
        <v>915</v>
      </c>
      <c r="BB24" t="s">
        <v>915</v>
      </c>
      <c r="BC24" t="s">
        <v>915</v>
      </c>
      <c r="BD24" t="s">
        <v>915</v>
      </c>
      <c r="BE24" t="s">
        <v>915</v>
      </c>
      <c r="BF24" t="s">
        <v>915</v>
      </c>
      <c r="BG24" t="s">
        <v>915</v>
      </c>
      <c r="BH24" t="s">
        <v>915</v>
      </c>
      <c r="BI24" t="s">
        <v>915</v>
      </c>
      <c r="BJ24" t="s">
        <v>915</v>
      </c>
      <c r="BK24" t="s">
        <v>915</v>
      </c>
      <c r="BL24" t="s">
        <v>915</v>
      </c>
      <c r="BM24" t="s">
        <v>915</v>
      </c>
      <c r="BN24" t="s">
        <v>915</v>
      </c>
      <c r="BO24" t="s">
        <v>915</v>
      </c>
      <c r="BP24" t="s">
        <v>915</v>
      </c>
      <c r="BQ24" t="s">
        <v>915</v>
      </c>
      <c r="BR24" t="s">
        <v>915</v>
      </c>
      <c r="BS24" t="s">
        <v>915</v>
      </c>
      <c r="BT24" t="s">
        <v>932</v>
      </c>
      <c r="BU24" t="s">
        <v>915</v>
      </c>
      <c r="BV24" t="s">
        <v>915</v>
      </c>
      <c r="BW24" t="s">
        <v>915</v>
      </c>
      <c r="BX24" t="s">
        <v>915</v>
      </c>
      <c r="BY24" t="s">
        <v>915</v>
      </c>
      <c r="BZ24" t="s">
        <v>915</v>
      </c>
      <c r="CA24" t="s">
        <v>915</v>
      </c>
      <c r="CB24" t="s">
        <v>915</v>
      </c>
      <c r="CC24" t="s">
        <v>915</v>
      </c>
      <c r="CE24" t="s">
        <v>1092</v>
      </c>
      <c r="CF24" t="s">
        <v>1092</v>
      </c>
      <c r="CG24" t="s">
        <v>915</v>
      </c>
      <c r="CH24" t="s">
        <v>915</v>
      </c>
      <c r="CI24" t="s">
        <v>915</v>
      </c>
      <c r="CJ24" t="s">
        <v>915</v>
      </c>
      <c r="CK24" t="s">
        <v>915</v>
      </c>
      <c r="CL24" t="s">
        <v>915</v>
      </c>
      <c r="CM24" t="s">
        <v>915</v>
      </c>
      <c r="CN24" t="s">
        <v>915</v>
      </c>
      <c r="CO24" t="s">
        <v>915</v>
      </c>
      <c r="CP24" t="s">
        <v>915</v>
      </c>
      <c r="CQ24" t="s">
        <v>915</v>
      </c>
      <c r="CR24" t="s">
        <v>915</v>
      </c>
      <c r="CS24" t="s">
        <v>915</v>
      </c>
      <c r="CT24" t="s">
        <v>915</v>
      </c>
      <c r="CU24" t="s">
        <v>915</v>
      </c>
      <c r="CV24" t="s">
        <v>915</v>
      </c>
      <c r="CW24" t="s">
        <v>915</v>
      </c>
      <c r="CX24" t="s">
        <v>915</v>
      </c>
      <c r="CY24" t="s">
        <v>915</v>
      </c>
      <c r="CZ24" t="s">
        <v>915</v>
      </c>
      <c r="DA24" t="s">
        <v>915</v>
      </c>
      <c r="DB24" t="s">
        <v>915</v>
      </c>
      <c r="DC24" t="s">
        <v>915</v>
      </c>
      <c r="DD24" t="s">
        <v>915</v>
      </c>
      <c r="DE24" t="s">
        <v>915</v>
      </c>
      <c r="DF24" t="s">
        <v>915</v>
      </c>
      <c r="DG24" t="s">
        <v>915</v>
      </c>
      <c r="DH24" t="s">
        <v>915</v>
      </c>
      <c r="DI24" t="s">
        <v>915</v>
      </c>
      <c r="DJ24" t="s">
        <v>915</v>
      </c>
      <c r="DK24" t="s">
        <v>915</v>
      </c>
      <c r="DL24" t="s">
        <v>915</v>
      </c>
      <c r="DM24" t="s">
        <v>915</v>
      </c>
      <c r="DN24" t="s">
        <v>915</v>
      </c>
      <c r="DO24" t="s">
        <v>915</v>
      </c>
      <c r="DP24" t="s">
        <v>915</v>
      </c>
      <c r="DQ24" t="s">
        <v>915</v>
      </c>
      <c r="DR24" t="s">
        <v>915</v>
      </c>
      <c r="DS24" t="s">
        <v>915</v>
      </c>
      <c r="DT24" t="s">
        <v>915</v>
      </c>
      <c r="DU24" t="s">
        <v>915</v>
      </c>
      <c r="DV24" t="s">
        <v>915</v>
      </c>
      <c r="DW24" t="s">
        <v>915</v>
      </c>
      <c r="DX24" t="s">
        <v>915</v>
      </c>
      <c r="DY24" t="s">
        <v>915</v>
      </c>
      <c r="DZ24" t="s">
        <v>915</v>
      </c>
      <c r="EA24" t="s">
        <v>915</v>
      </c>
      <c r="EB24" t="s">
        <v>915</v>
      </c>
      <c r="EC24" t="s">
        <v>915</v>
      </c>
      <c r="ED24" t="s">
        <v>915</v>
      </c>
      <c r="EE24" t="s">
        <v>915</v>
      </c>
      <c r="EF24" t="s">
        <v>915</v>
      </c>
      <c r="EG24" t="s">
        <v>915</v>
      </c>
      <c r="EH24" t="s">
        <v>915</v>
      </c>
      <c r="EI24" t="s">
        <v>915</v>
      </c>
      <c r="EJ24" t="s">
        <v>915</v>
      </c>
      <c r="EK24" t="s">
        <v>915</v>
      </c>
      <c r="EL24" t="s">
        <v>915</v>
      </c>
      <c r="EM24" t="s">
        <v>915</v>
      </c>
      <c r="EN24" t="s">
        <v>915</v>
      </c>
      <c r="EO24" t="s">
        <v>915</v>
      </c>
      <c r="EP24" t="s">
        <v>915</v>
      </c>
      <c r="EQ24" t="s">
        <v>915</v>
      </c>
      <c r="ER24" t="s">
        <v>915</v>
      </c>
      <c r="ES24" t="s">
        <v>915</v>
      </c>
      <c r="ET24" t="s">
        <v>915</v>
      </c>
      <c r="EU24" t="s">
        <v>915</v>
      </c>
      <c r="EV24" t="s">
        <v>915</v>
      </c>
      <c r="EW24" t="s">
        <v>915</v>
      </c>
      <c r="EX24" t="s">
        <v>915</v>
      </c>
      <c r="EY24" t="s">
        <v>915</v>
      </c>
      <c r="EZ24" t="s">
        <v>915</v>
      </c>
      <c r="FA24" t="s">
        <v>915</v>
      </c>
      <c r="FB24" t="s">
        <v>915</v>
      </c>
      <c r="FC24" t="s">
        <v>915</v>
      </c>
      <c r="FD24" t="s">
        <v>907</v>
      </c>
      <c r="FE24" t="s">
        <v>915</v>
      </c>
    </row>
    <row r="25" spans="13:161" x14ac:dyDescent="0.25">
      <c r="W25" t="s">
        <v>915</v>
      </c>
      <c r="X25" t="s">
        <v>915</v>
      </c>
      <c r="Y25" t="s">
        <v>915</v>
      </c>
      <c r="Z25" t="s">
        <v>915</v>
      </c>
      <c r="AA25" t="s">
        <v>915</v>
      </c>
      <c r="AB25" t="s">
        <v>915</v>
      </c>
      <c r="AC25" t="s">
        <v>915</v>
      </c>
      <c r="AE25" t="s">
        <v>915</v>
      </c>
      <c r="AF25" t="s">
        <v>915</v>
      </c>
      <c r="AG25" t="s">
        <v>915</v>
      </c>
      <c r="AH25" t="s">
        <v>915</v>
      </c>
      <c r="AI25" t="s">
        <v>357</v>
      </c>
      <c r="AJ25" t="s">
        <v>915</v>
      </c>
      <c r="AK25" t="s">
        <v>915</v>
      </c>
      <c r="AL25" t="s">
        <v>915</v>
      </c>
      <c r="AM25" t="s">
        <v>915</v>
      </c>
      <c r="AN25" t="s">
        <v>915</v>
      </c>
      <c r="AO25" t="s">
        <v>915</v>
      </c>
      <c r="AP25" t="s">
        <v>915</v>
      </c>
      <c r="AQ25" t="s">
        <v>934</v>
      </c>
      <c r="AR25" t="s">
        <v>934</v>
      </c>
      <c r="AS25" t="s">
        <v>915</v>
      </c>
      <c r="AT25" t="s">
        <v>915</v>
      </c>
      <c r="AU25" t="s">
        <v>915</v>
      </c>
      <c r="AV25" t="s">
        <v>915</v>
      </c>
      <c r="AW25" t="s">
        <v>915</v>
      </c>
      <c r="AX25" t="s">
        <v>915</v>
      </c>
      <c r="AY25" t="s">
        <v>915</v>
      </c>
      <c r="AZ25" t="s">
        <v>915</v>
      </c>
      <c r="BA25" t="s">
        <v>915</v>
      </c>
      <c r="BB25" t="s">
        <v>915</v>
      </c>
      <c r="BC25" t="s">
        <v>915</v>
      </c>
      <c r="BD25" t="s">
        <v>915</v>
      </c>
      <c r="BE25" t="s">
        <v>915</v>
      </c>
      <c r="BF25" t="s">
        <v>915</v>
      </c>
      <c r="BG25" t="s">
        <v>915</v>
      </c>
      <c r="BH25" t="s">
        <v>915</v>
      </c>
      <c r="BI25" t="s">
        <v>915</v>
      </c>
      <c r="BJ25" t="s">
        <v>915</v>
      </c>
      <c r="BK25" t="s">
        <v>915</v>
      </c>
      <c r="BL25" t="s">
        <v>915</v>
      </c>
      <c r="BM25" t="s">
        <v>915</v>
      </c>
      <c r="BN25" t="s">
        <v>915</v>
      </c>
      <c r="BO25" t="s">
        <v>915</v>
      </c>
      <c r="BP25" t="s">
        <v>915</v>
      </c>
      <c r="BQ25" t="s">
        <v>915</v>
      </c>
      <c r="BR25" t="s">
        <v>915</v>
      </c>
      <c r="BS25" t="s">
        <v>915</v>
      </c>
      <c r="BT25" t="s">
        <v>933</v>
      </c>
      <c r="BU25" t="s">
        <v>915</v>
      </c>
      <c r="BV25" t="s">
        <v>915</v>
      </c>
      <c r="BW25" t="s">
        <v>915</v>
      </c>
      <c r="BX25" t="s">
        <v>915</v>
      </c>
      <c r="BY25" t="s">
        <v>915</v>
      </c>
      <c r="BZ25" t="s">
        <v>915</v>
      </c>
      <c r="CA25" t="s">
        <v>915</v>
      </c>
      <c r="CB25" t="s">
        <v>915</v>
      </c>
      <c r="CC25" t="s">
        <v>915</v>
      </c>
      <c r="CE25" t="s">
        <v>1093</v>
      </c>
      <c r="CF25" t="s">
        <v>1093</v>
      </c>
      <c r="CG25" t="s">
        <v>915</v>
      </c>
      <c r="CH25" t="s">
        <v>915</v>
      </c>
      <c r="CI25" t="s">
        <v>915</v>
      </c>
      <c r="CJ25" t="s">
        <v>915</v>
      </c>
      <c r="CK25" t="s">
        <v>915</v>
      </c>
      <c r="CL25" t="s">
        <v>915</v>
      </c>
      <c r="CM25" t="s">
        <v>915</v>
      </c>
      <c r="CN25" t="s">
        <v>915</v>
      </c>
      <c r="CO25" t="s">
        <v>915</v>
      </c>
      <c r="CP25" t="s">
        <v>915</v>
      </c>
      <c r="CQ25" t="s">
        <v>915</v>
      </c>
      <c r="CR25" t="s">
        <v>915</v>
      </c>
      <c r="CS25" t="s">
        <v>915</v>
      </c>
      <c r="CT25" t="s">
        <v>915</v>
      </c>
      <c r="CU25" t="s">
        <v>915</v>
      </c>
      <c r="CV25" t="s">
        <v>915</v>
      </c>
      <c r="CW25" t="s">
        <v>915</v>
      </c>
      <c r="CX25" t="s">
        <v>915</v>
      </c>
      <c r="CY25" t="s">
        <v>915</v>
      </c>
      <c r="CZ25" t="s">
        <v>915</v>
      </c>
      <c r="DA25" t="s">
        <v>915</v>
      </c>
      <c r="DB25" t="s">
        <v>915</v>
      </c>
      <c r="DC25" t="s">
        <v>915</v>
      </c>
      <c r="DD25" t="s">
        <v>915</v>
      </c>
      <c r="DE25" t="s">
        <v>915</v>
      </c>
      <c r="DF25" t="s">
        <v>915</v>
      </c>
      <c r="DG25" t="s">
        <v>915</v>
      </c>
      <c r="DH25" t="s">
        <v>915</v>
      </c>
      <c r="DI25" t="s">
        <v>915</v>
      </c>
      <c r="DJ25" t="s">
        <v>915</v>
      </c>
      <c r="DK25" t="s">
        <v>915</v>
      </c>
      <c r="DL25" t="s">
        <v>915</v>
      </c>
      <c r="DM25" t="s">
        <v>915</v>
      </c>
      <c r="DN25" t="s">
        <v>915</v>
      </c>
      <c r="DO25" t="s">
        <v>915</v>
      </c>
      <c r="DP25" t="s">
        <v>915</v>
      </c>
      <c r="DQ25" t="s">
        <v>915</v>
      </c>
      <c r="DR25" t="s">
        <v>915</v>
      </c>
      <c r="DS25" t="s">
        <v>915</v>
      </c>
      <c r="DT25" t="s">
        <v>915</v>
      </c>
      <c r="DU25" t="s">
        <v>915</v>
      </c>
      <c r="DV25" t="s">
        <v>915</v>
      </c>
      <c r="DW25" t="s">
        <v>915</v>
      </c>
      <c r="DX25" t="s">
        <v>915</v>
      </c>
      <c r="DY25" t="s">
        <v>915</v>
      </c>
      <c r="DZ25" t="s">
        <v>915</v>
      </c>
      <c r="EA25" t="s">
        <v>915</v>
      </c>
      <c r="EB25" t="s">
        <v>915</v>
      </c>
      <c r="EC25" t="s">
        <v>915</v>
      </c>
      <c r="ED25" t="s">
        <v>915</v>
      </c>
      <c r="EE25" t="s">
        <v>915</v>
      </c>
      <c r="EF25" t="s">
        <v>915</v>
      </c>
      <c r="EG25" t="s">
        <v>915</v>
      </c>
      <c r="EH25" t="s">
        <v>915</v>
      </c>
      <c r="EI25" t="s">
        <v>915</v>
      </c>
      <c r="EJ25" t="s">
        <v>915</v>
      </c>
      <c r="EK25" t="s">
        <v>915</v>
      </c>
      <c r="EL25" t="s">
        <v>915</v>
      </c>
      <c r="EM25" t="s">
        <v>915</v>
      </c>
      <c r="EN25" t="s">
        <v>915</v>
      </c>
      <c r="EO25" t="s">
        <v>915</v>
      </c>
      <c r="EP25" t="s">
        <v>915</v>
      </c>
      <c r="EQ25" t="s">
        <v>915</v>
      </c>
      <c r="ER25" t="s">
        <v>915</v>
      </c>
      <c r="ES25" t="s">
        <v>915</v>
      </c>
      <c r="ET25" t="s">
        <v>915</v>
      </c>
      <c r="EU25" t="s">
        <v>915</v>
      </c>
      <c r="EV25" t="s">
        <v>915</v>
      </c>
      <c r="EW25" t="s">
        <v>915</v>
      </c>
      <c r="EX25" t="s">
        <v>915</v>
      </c>
      <c r="EY25" t="s">
        <v>915</v>
      </c>
      <c r="EZ25" t="s">
        <v>915</v>
      </c>
      <c r="FA25" t="s">
        <v>915</v>
      </c>
      <c r="FB25" t="s">
        <v>915</v>
      </c>
      <c r="FC25" t="s">
        <v>915</v>
      </c>
      <c r="FD25" t="s">
        <v>908</v>
      </c>
      <c r="FE25" t="s">
        <v>915</v>
      </c>
    </row>
    <row r="26" spans="13:161" x14ac:dyDescent="0.25">
      <c r="W26" t="s">
        <v>915</v>
      </c>
      <c r="X26" t="s">
        <v>915</v>
      </c>
      <c r="Y26" t="s">
        <v>915</v>
      </c>
      <c r="Z26" t="s">
        <v>915</v>
      </c>
      <c r="AA26" t="s">
        <v>915</v>
      </c>
      <c r="AB26" t="s">
        <v>915</v>
      </c>
      <c r="AC26" t="s">
        <v>915</v>
      </c>
      <c r="AE26" t="s">
        <v>915</v>
      </c>
      <c r="AF26" t="s">
        <v>915</v>
      </c>
      <c r="AG26" t="s">
        <v>915</v>
      </c>
      <c r="AH26" t="s">
        <v>915</v>
      </c>
      <c r="AI26" t="s">
        <v>358</v>
      </c>
      <c r="AJ26" t="s">
        <v>915</v>
      </c>
      <c r="AK26" t="s">
        <v>915</v>
      </c>
      <c r="AL26" t="s">
        <v>915</v>
      </c>
      <c r="AM26" t="s">
        <v>915</v>
      </c>
      <c r="AN26" t="s">
        <v>915</v>
      </c>
      <c r="AO26" t="s">
        <v>915</v>
      </c>
      <c r="AP26" t="s">
        <v>915</v>
      </c>
      <c r="AQ26" t="s">
        <v>935</v>
      </c>
      <c r="AR26" t="s">
        <v>935</v>
      </c>
      <c r="AS26" t="s">
        <v>915</v>
      </c>
      <c r="AT26" t="s">
        <v>915</v>
      </c>
      <c r="AU26" t="s">
        <v>915</v>
      </c>
      <c r="AV26" t="s">
        <v>915</v>
      </c>
      <c r="AW26" t="s">
        <v>915</v>
      </c>
      <c r="AX26" t="s">
        <v>915</v>
      </c>
      <c r="AY26" t="s">
        <v>915</v>
      </c>
      <c r="AZ26" t="s">
        <v>915</v>
      </c>
      <c r="BA26" t="s">
        <v>915</v>
      </c>
      <c r="BB26" t="s">
        <v>915</v>
      </c>
      <c r="BC26" t="s">
        <v>915</v>
      </c>
      <c r="BD26" t="s">
        <v>915</v>
      </c>
      <c r="BE26" t="s">
        <v>915</v>
      </c>
      <c r="BF26" t="s">
        <v>915</v>
      </c>
      <c r="BG26" t="s">
        <v>915</v>
      </c>
      <c r="BH26" t="s">
        <v>915</v>
      </c>
      <c r="BI26" t="s">
        <v>915</v>
      </c>
      <c r="BJ26" t="s">
        <v>915</v>
      </c>
      <c r="BK26" t="s">
        <v>915</v>
      </c>
      <c r="BL26" t="s">
        <v>915</v>
      </c>
      <c r="BM26" t="s">
        <v>915</v>
      </c>
      <c r="BN26" t="s">
        <v>915</v>
      </c>
      <c r="BO26" t="s">
        <v>915</v>
      </c>
      <c r="BP26" t="s">
        <v>915</v>
      </c>
      <c r="BQ26" t="s">
        <v>915</v>
      </c>
      <c r="BR26" t="s">
        <v>915</v>
      </c>
      <c r="BS26" t="s">
        <v>915</v>
      </c>
      <c r="BT26" t="s">
        <v>934</v>
      </c>
      <c r="BU26" t="s">
        <v>915</v>
      </c>
      <c r="BV26" t="s">
        <v>915</v>
      </c>
      <c r="BW26" t="s">
        <v>915</v>
      </c>
      <c r="BX26" t="s">
        <v>915</v>
      </c>
      <c r="BY26" t="s">
        <v>915</v>
      </c>
      <c r="BZ26" t="s">
        <v>915</v>
      </c>
      <c r="CA26" t="s">
        <v>915</v>
      </c>
      <c r="CB26" t="s">
        <v>915</v>
      </c>
      <c r="CC26" t="s">
        <v>915</v>
      </c>
      <c r="CE26" t="s">
        <v>1094</v>
      </c>
      <c r="CF26" t="s">
        <v>1094</v>
      </c>
      <c r="CG26" t="s">
        <v>915</v>
      </c>
      <c r="CH26" t="s">
        <v>915</v>
      </c>
      <c r="CI26" t="s">
        <v>915</v>
      </c>
      <c r="CJ26" t="s">
        <v>915</v>
      </c>
      <c r="CK26" t="s">
        <v>915</v>
      </c>
      <c r="CL26" t="s">
        <v>915</v>
      </c>
      <c r="CM26" t="s">
        <v>915</v>
      </c>
      <c r="CN26" t="s">
        <v>915</v>
      </c>
      <c r="CO26" t="s">
        <v>915</v>
      </c>
      <c r="CP26" t="s">
        <v>915</v>
      </c>
      <c r="CQ26" t="s">
        <v>915</v>
      </c>
      <c r="CR26" t="s">
        <v>915</v>
      </c>
      <c r="CS26" t="s">
        <v>915</v>
      </c>
      <c r="CT26" t="s">
        <v>915</v>
      </c>
      <c r="CU26" t="s">
        <v>915</v>
      </c>
      <c r="CV26" t="s">
        <v>915</v>
      </c>
      <c r="CW26" t="s">
        <v>915</v>
      </c>
      <c r="CX26" t="s">
        <v>915</v>
      </c>
      <c r="CY26" t="s">
        <v>915</v>
      </c>
      <c r="CZ26" t="s">
        <v>915</v>
      </c>
      <c r="DA26" t="s">
        <v>915</v>
      </c>
      <c r="DB26" t="s">
        <v>915</v>
      </c>
      <c r="DC26" t="s">
        <v>915</v>
      </c>
      <c r="DD26" t="s">
        <v>915</v>
      </c>
      <c r="DE26" t="s">
        <v>915</v>
      </c>
      <c r="DF26" t="s">
        <v>915</v>
      </c>
      <c r="DG26" t="s">
        <v>915</v>
      </c>
      <c r="DH26" t="s">
        <v>915</v>
      </c>
      <c r="DI26" t="s">
        <v>915</v>
      </c>
      <c r="DJ26" t="s">
        <v>915</v>
      </c>
      <c r="DK26" t="s">
        <v>915</v>
      </c>
      <c r="DL26" t="s">
        <v>915</v>
      </c>
      <c r="DM26" t="s">
        <v>915</v>
      </c>
      <c r="DN26" t="s">
        <v>915</v>
      </c>
      <c r="DO26" t="s">
        <v>915</v>
      </c>
      <c r="DP26" t="s">
        <v>915</v>
      </c>
      <c r="DQ26" t="s">
        <v>915</v>
      </c>
      <c r="DR26" t="s">
        <v>915</v>
      </c>
      <c r="DS26" t="s">
        <v>915</v>
      </c>
      <c r="DT26" t="s">
        <v>915</v>
      </c>
      <c r="DU26" t="s">
        <v>915</v>
      </c>
      <c r="DV26" t="s">
        <v>915</v>
      </c>
      <c r="DW26" t="s">
        <v>915</v>
      </c>
      <c r="DX26" t="s">
        <v>915</v>
      </c>
      <c r="DY26" t="s">
        <v>915</v>
      </c>
      <c r="DZ26" t="s">
        <v>915</v>
      </c>
      <c r="EA26" t="s">
        <v>915</v>
      </c>
      <c r="EB26" t="s">
        <v>915</v>
      </c>
      <c r="EC26" t="s">
        <v>915</v>
      </c>
      <c r="ED26" t="s">
        <v>915</v>
      </c>
      <c r="EE26" t="s">
        <v>915</v>
      </c>
      <c r="EF26" t="s">
        <v>915</v>
      </c>
      <c r="EG26" t="s">
        <v>915</v>
      </c>
      <c r="EH26" t="s">
        <v>915</v>
      </c>
      <c r="EI26" t="s">
        <v>915</v>
      </c>
      <c r="EJ26" t="s">
        <v>915</v>
      </c>
      <c r="EK26" t="s">
        <v>915</v>
      </c>
      <c r="EL26" t="s">
        <v>915</v>
      </c>
      <c r="EM26" t="s">
        <v>915</v>
      </c>
      <c r="EN26" t="s">
        <v>915</v>
      </c>
      <c r="EO26" t="s">
        <v>915</v>
      </c>
      <c r="EP26" t="s">
        <v>915</v>
      </c>
      <c r="EQ26" t="s">
        <v>915</v>
      </c>
      <c r="ER26" t="s">
        <v>915</v>
      </c>
      <c r="ES26" t="s">
        <v>915</v>
      </c>
      <c r="ET26" t="s">
        <v>915</v>
      </c>
      <c r="EU26" t="s">
        <v>915</v>
      </c>
      <c r="EV26" t="s">
        <v>915</v>
      </c>
      <c r="EW26" t="s">
        <v>915</v>
      </c>
      <c r="EX26" t="s">
        <v>915</v>
      </c>
      <c r="EY26" t="s">
        <v>915</v>
      </c>
      <c r="EZ26" t="s">
        <v>915</v>
      </c>
      <c r="FA26" t="s">
        <v>915</v>
      </c>
      <c r="FB26" t="s">
        <v>915</v>
      </c>
      <c r="FC26" t="s">
        <v>915</v>
      </c>
      <c r="FD26" t="s">
        <v>909</v>
      </c>
      <c r="FE26" t="s">
        <v>915</v>
      </c>
    </row>
    <row r="27" spans="13:161" x14ac:dyDescent="0.25">
      <c r="W27" t="s">
        <v>915</v>
      </c>
      <c r="X27" t="s">
        <v>915</v>
      </c>
      <c r="Y27" t="s">
        <v>915</v>
      </c>
      <c r="Z27" t="s">
        <v>915</v>
      </c>
      <c r="AA27" t="s">
        <v>915</v>
      </c>
      <c r="AB27" t="s">
        <v>915</v>
      </c>
      <c r="AC27" t="s">
        <v>915</v>
      </c>
      <c r="AE27" t="s">
        <v>915</v>
      </c>
      <c r="AF27" t="s">
        <v>915</v>
      </c>
      <c r="AG27" t="s">
        <v>915</v>
      </c>
      <c r="AH27" t="s">
        <v>915</v>
      </c>
      <c r="AI27" t="s">
        <v>359</v>
      </c>
      <c r="AJ27" t="s">
        <v>915</v>
      </c>
      <c r="AK27" t="s">
        <v>915</v>
      </c>
      <c r="AL27" t="s">
        <v>915</v>
      </c>
      <c r="AM27" t="s">
        <v>915</v>
      </c>
      <c r="AN27" t="s">
        <v>915</v>
      </c>
      <c r="AO27" t="s">
        <v>915</v>
      </c>
      <c r="AP27" t="s">
        <v>915</v>
      </c>
      <c r="AQ27" t="s">
        <v>936</v>
      </c>
      <c r="AR27" t="s">
        <v>936</v>
      </c>
      <c r="AS27" t="s">
        <v>915</v>
      </c>
      <c r="AT27" t="s">
        <v>915</v>
      </c>
      <c r="AU27" t="s">
        <v>915</v>
      </c>
      <c r="AV27" t="s">
        <v>915</v>
      </c>
      <c r="AW27" t="s">
        <v>915</v>
      </c>
      <c r="AX27" t="s">
        <v>915</v>
      </c>
      <c r="AY27" t="s">
        <v>915</v>
      </c>
      <c r="AZ27" t="s">
        <v>915</v>
      </c>
      <c r="BA27" t="s">
        <v>915</v>
      </c>
      <c r="BB27" t="s">
        <v>915</v>
      </c>
      <c r="BC27" t="s">
        <v>915</v>
      </c>
      <c r="BD27" t="s">
        <v>915</v>
      </c>
      <c r="BE27" t="s">
        <v>915</v>
      </c>
      <c r="BF27" t="s">
        <v>915</v>
      </c>
      <c r="BG27" t="s">
        <v>915</v>
      </c>
      <c r="BH27" t="s">
        <v>915</v>
      </c>
      <c r="BI27" t="s">
        <v>915</v>
      </c>
      <c r="BJ27" t="s">
        <v>915</v>
      </c>
      <c r="BK27" t="s">
        <v>915</v>
      </c>
      <c r="BL27" t="s">
        <v>915</v>
      </c>
      <c r="BM27" t="s">
        <v>915</v>
      </c>
      <c r="BN27" t="s">
        <v>915</v>
      </c>
      <c r="BO27" t="s">
        <v>915</v>
      </c>
      <c r="BP27" t="s">
        <v>915</v>
      </c>
      <c r="BQ27" t="s">
        <v>915</v>
      </c>
      <c r="BR27" t="s">
        <v>915</v>
      </c>
      <c r="BS27" t="s">
        <v>915</v>
      </c>
      <c r="BT27" t="s">
        <v>935</v>
      </c>
      <c r="BU27" t="s">
        <v>915</v>
      </c>
      <c r="BV27" t="s">
        <v>915</v>
      </c>
      <c r="BW27" t="s">
        <v>915</v>
      </c>
      <c r="BX27" t="s">
        <v>915</v>
      </c>
      <c r="BY27" t="s">
        <v>915</v>
      </c>
      <c r="BZ27" t="s">
        <v>915</v>
      </c>
      <c r="CA27" t="s">
        <v>915</v>
      </c>
      <c r="CB27" t="s">
        <v>915</v>
      </c>
      <c r="CC27" t="s">
        <v>915</v>
      </c>
      <c r="CE27" t="s">
        <v>1095</v>
      </c>
      <c r="CF27" t="s">
        <v>1095</v>
      </c>
      <c r="CG27" t="s">
        <v>915</v>
      </c>
      <c r="CH27" t="s">
        <v>915</v>
      </c>
      <c r="CI27" t="s">
        <v>915</v>
      </c>
      <c r="CJ27" t="s">
        <v>915</v>
      </c>
      <c r="CK27" t="s">
        <v>915</v>
      </c>
      <c r="CL27" t="s">
        <v>915</v>
      </c>
      <c r="CM27" t="s">
        <v>915</v>
      </c>
      <c r="CN27" t="s">
        <v>915</v>
      </c>
      <c r="CO27" t="s">
        <v>915</v>
      </c>
      <c r="CP27" t="s">
        <v>915</v>
      </c>
      <c r="CQ27" t="s">
        <v>915</v>
      </c>
      <c r="CR27" t="s">
        <v>915</v>
      </c>
      <c r="CS27" t="s">
        <v>915</v>
      </c>
      <c r="CT27" t="s">
        <v>915</v>
      </c>
      <c r="CU27" t="s">
        <v>915</v>
      </c>
      <c r="CV27" t="s">
        <v>915</v>
      </c>
      <c r="CW27" t="s">
        <v>915</v>
      </c>
      <c r="CX27" t="s">
        <v>915</v>
      </c>
      <c r="CY27" t="s">
        <v>915</v>
      </c>
      <c r="CZ27" t="s">
        <v>915</v>
      </c>
      <c r="DA27" t="s">
        <v>915</v>
      </c>
      <c r="DB27" t="s">
        <v>915</v>
      </c>
      <c r="DC27" t="s">
        <v>915</v>
      </c>
      <c r="DD27" t="s">
        <v>915</v>
      </c>
      <c r="DE27" t="s">
        <v>915</v>
      </c>
      <c r="DF27" t="s">
        <v>915</v>
      </c>
      <c r="DG27" t="s">
        <v>915</v>
      </c>
      <c r="DH27" t="s">
        <v>915</v>
      </c>
      <c r="DI27" t="s">
        <v>915</v>
      </c>
      <c r="DJ27" t="s">
        <v>915</v>
      </c>
      <c r="DK27" t="s">
        <v>915</v>
      </c>
      <c r="DL27" t="s">
        <v>915</v>
      </c>
      <c r="DM27" t="s">
        <v>915</v>
      </c>
      <c r="DN27" t="s">
        <v>915</v>
      </c>
      <c r="DO27" t="s">
        <v>915</v>
      </c>
      <c r="DP27" t="s">
        <v>915</v>
      </c>
      <c r="DQ27" t="s">
        <v>915</v>
      </c>
      <c r="DR27" t="s">
        <v>915</v>
      </c>
      <c r="DS27" t="s">
        <v>915</v>
      </c>
      <c r="DT27" t="s">
        <v>915</v>
      </c>
      <c r="DU27" t="s">
        <v>915</v>
      </c>
      <c r="DV27" t="s">
        <v>915</v>
      </c>
      <c r="DW27" t="s">
        <v>915</v>
      </c>
      <c r="DX27" t="s">
        <v>915</v>
      </c>
      <c r="DY27" t="s">
        <v>915</v>
      </c>
      <c r="DZ27" t="s">
        <v>915</v>
      </c>
      <c r="EA27" t="s">
        <v>915</v>
      </c>
      <c r="EB27" t="s">
        <v>915</v>
      </c>
      <c r="EC27" t="s">
        <v>915</v>
      </c>
      <c r="ED27" t="s">
        <v>915</v>
      </c>
      <c r="EE27" t="s">
        <v>915</v>
      </c>
      <c r="EF27" t="s">
        <v>915</v>
      </c>
      <c r="EG27" t="s">
        <v>915</v>
      </c>
      <c r="EH27" t="s">
        <v>915</v>
      </c>
      <c r="EI27" t="s">
        <v>915</v>
      </c>
      <c r="EJ27" t="s">
        <v>915</v>
      </c>
      <c r="EK27" t="s">
        <v>915</v>
      </c>
      <c r="EL27" t="s">
        <v>915</v>
      </c>
      <c r="EM27" t="s">
        <v>915</v>
      </c>
      <c r="EN27" t="s">
        <v>915</v>
      </c>
      <c r="EO27" t="s">
        <v>915</v>
      </c>
      <c r="EP27" t="s">
        <v>915</v>
      </c>
      <c r="EQ27" t="s">
        <v>915</v>
      </c>
      <c r="ER27" t="s">
        <v>915</v>
      </c>
      <c r="ES27" t="s">
        <v>915</v>
      </c>
      <c r="ET27" t="s">
        <v>915</v>
      </c>
      <c r="EU27" t="s">
        <v>915</v>
      </c>
      <c r="EV27" t="s">
        <v>915</v>
      </c>
      <c r="EW27" t="s">
        <v>915</v>
      </c>
      <c r="EX27" t="s">
        <v>915</v>
      </c>
      <c r="EY27" t="s">
        <v>915</v>
      </c>
      <c r="EZ27" t="s">
        <v>915</v>
      </c>
      <c r="FA27" t="s">
        <v>915</v>
      </c>
      <c r="FB27" t="s">
        <v>915</v>
      </c>
      <c r="FC27" t="s">
        <v>915</v>
      </c>
      <c r="FD27" t="s">
        <v>910</v>
      </c>
      <c r="FE27" t="s">
        <v>915</v>
      </c>
    </row>
    <row r="28" spans="13:161" x14ac:dyDescent="0.25">
      <c r="W28" t="s">
        <v>915</v>
      </c>
      <c r="X28" t="s">
        <v>915</v>
      </c>
      <c r="Y28" t="s">
        <v>915</v>
      </c>
      <c r="Z28" t="s">
        <v>915</v>
      </c>
      <c r="AA28" t="s">
        <v>915</v>
      </c>
      <c r="AB28" t="s">
        <v>915</v>
      </c>
      <c r="AC28" t="s">
        <v>915</v>
      </c>
      <c r="AE28" t="s">
        <v>915</v>
      </c>
      <c r="AF28" t="s">
        <v>915</v>
      </c>
      <c r="AG28" t="s">
        <v>915</v>
      </c>
      <c r="AH28" t="s">
        <v>915</v>
      </c>
      <c r="AI28" t="s">
        <v>360</v>
      </c>
      <c r="AJ28" t="s">
        <v>915</v>
      </c>
      <c r="AK28" t="s">
        <v>915</v>
      </c>
      <c r="AL28" t="s">
        <v>915</v>
      </c>
      <c r="AM28" t="s">
        <v>915</v>
      </c>
      <c r="AN28" t="s">
        <v>915</v>
      </c>
      <c r="AO28" t="s">
        <v>915</v>
      </c>
      <c r="AP28" t="s">
        <v>915</v>
      </c>
      <c r="AQ28" t="s">
        <v>937</v>
      </c>
      <c r="AR28" t="s">
        <v>937</v>
      </c>
      <c r="AS28" t="s">
        <v>915</v>
      </c>
      <c r="AT28" t="s">
        <v>915</v>
      </c>
      <c r="AU28" t="s">
        <v>915</v>
      </c>
      <c r="AV28" t="s">
        <v>915</v>
      </c>
      <c r="AW28" t="s">
        <v>915</v>
      </c>
      <c r="AX28" t="s">
        <v>915</v>
      </c>
      <c r="AY28" t="s">
        <v>915</v>
      </c>
      <c r="AZ28" t="s">
        <v>915</v>
      </c>
      <c r="BA28" t="s">
        <v>915</v>
      </c>
      <c r="BB28" t="s">
        <v>915</v>
      </c>
      <c r="BC28" t="s">
        <v>915</v>
      </c>
      <c r="BD28" t="s">
        <v>915</v>
      </c>
      <c r="BE28" t="s">
        <v>915</v>
      </c>
      <c r="BF28" t="s">
        <v>915</v>
      </c>
      <c r="BG28" t="s">
        <v>915</v>
      </c>
      <c r="BH28" t="s">
        <v>915</v>
      </c>
      <c r="BI28" t="s">
        <v>915</v>
      </c>
      <c r="BJ28" t="s">
        <v>915</v>
      </c>
      <c r="BK28" t="s">
        <v>915</v>
      </c>
      <c r="BL28" t="s">
        <v>915</v>
      </c>
      <c r="BM28" t="s">
        <v>915</v>
      </c>
      <c r="BN28" t="s">
        <v>915</v>
      </c>
      <c r="BO28" t="s">
        <v>915</v>
      </c>
      <c r="BP28" t="s">
        <v>915</v>
      </c>
      <c r="BQ28" t="s">
        <v>915</v>
      </c>
      <c r="BR28" t="s">
        <v>915</v>
      </c>
      <c r="BS28" t="s">
        <v>915</v>
      </c>
      <c r="BT28" t="s">
        <v>936</v>
      </c>
      <c r="BU28" t="s">
        <v>915</v>
      </c>
      <c r="BV28" t="s">
        <v>915</v>
      </c>
      <c r="BW28" t="s">
        <v>915</v>
      </c>
      <c r="BX28" t="s">
        <v>915</v>
      </c>
      <c r="BY28" t="s">
        <v>915</v>
      </c>
      <c r="BZ28" t="s">
        <v>915</v>
      </c>
      <c r="CA28" t="s">
        <v>915</v>
      </c>
      <c r="CB28" t="s">
        <v>915</v>
      </c>
      <c r="CC28" t="s">
        <v>915</v>
      </c>
      <c r="CE28" t="s">
        <v>1096</v>
      </c>
      <c r="CF28" t="s">
        <v>1096</v>
      </c>
      <c r="CG28" t="s">
        <v>915</v>
      </c>
      <c r="CH28" t="s">
        <v>915</v>
      </c>
      <c r="CI28" t="s">
        <v>915</v>
      </c>
      <c r="CJ28" t="s">
        <v>915</v>
      </c>
      <c r="CK28" t="s">
        <v>915</v>
      </c>
      <c r="CL28" t="s">
        <v>915</v>
      </c>
      <c r="CM28" t="s">
        <v>915</v>
      </c>
      <c r="CN28" t="s">
        <v>915</v>
      </c>
      <c r="CO28" t="s">
        <v>915</v>
      </c>
      <c r="CP28" t="s">
        <v>915</v>
      </c>
      <c r="CQ28" t="s">
        <v>915</v>
      </c>
      <c r="CR28" t="s">
        <v>915</v>
      </c>
      <c r="CS28" t="s">
        <v>915</v>
      </c>
      <c r="CT28" t="s">
        <v>915</v>
      </c>
      <c r="CU28" t="s">
        <v>915</v>
      </c>
      <c r="CV28" t="s">
        <v>915</v>
      </c>
      <c r="CW28" t="s">
        <v>915</v>
      </c>
      <c r="CX28" t="s">
        <v>915</v>
      </c>
      <c r="CY28" t="s">
        <v>915</v>
      </c>
      <c r="CZ28" t="s">
        <v>915</v>
      </c>
      <c r="DA28" t="s">
        <v>915</v>
      </c>
      <c r="DB28" t="s">
        <v>915</v>
      </c>
      <c r="DC28" t="s">
        <v>915</v>
      </c>
      <c r="DD28" t="s">
        <v>915</v>
      </c>
      <c r="DE28" t="s">
        <v>915</v>
      </c>
      <c r="DF28" t="s">
        <v>915</v>
      </c>
      <c r="DG28" t="s">
        <v>915</v>
      </c>
      <c r="DH28" t="s">
        <v>915</v>
      </c>
      <c r="DI28" t="s">
        <v>915</v>
      </c>
      <c r="DJ28" t="s">
        <v>915</v>
      </c>
      <c r="DK28" t="s">
        <v>915</v>
      </c>
      <c r="DL28" t="s">
        <v>915</v>
      </c>
      <c r="DM28" t="s">
        <v>915</v>
      </c>
      <c r="DN28" t="s">
        <v>915</v>
      </c>
      <c r="DO28" t="s">
        <v>915</v>
      </c>
      <c r="DP28" t="s">
        <v>915</v>
      </c>
      <c r="DQ28" t="s">
        <v>915</v>
      </c>
      <c r="DR28" t="s">
        <v>915</v>
      </c>
      <c r="DS28" t="s">
        <v>915</v>
      </c>
      <c r="DT28" t="s">
        <v>915</v>
      </c>
      <c r="DU28" t="s">
        <v>915</v>
      </c>
      <c r="DV28" t="s">
        <v>915</v>
      </c>
      <c r="DW28" t="s">
        <v>915</v>
      </c>
      <c r="DX28" t="s">
        <v>915</v>
      </c>
      <c r="DY28" t="s">
        <v>915</v>
      </c>
      <c r="DZ28" t="s">
        <v>915</v>
      </c>
      <c r="EA28" t="s">
        <v>915</v>
      </c>
      <c r="EB28" t="s">
        <v>915</v>
      </c>
      <c r="EC28" t="s">
        <v>915</v>
      </c>
      <c r="ED28" t="s">
        <v>915</v>
      </c>
      <c r="EE28" t="s">
        <v>915</v>
      </c>
      <c r="EF28" t="s">
        <v>915</v>
      </c>
      <c r="EG28" t="s">
        <v>915</v>
      </c>
      <c r="EH28" t="s">
        <v>915</v>
      </c>
      <c r="EI28" t="s">
        <v>915</v>
      </c>
      <c r="EJ28" t="s">
        <v>915</v>
      </c>
      <c r="EK28" t="s">
        <v>915</v>
      </c>
      <c r="EL28" t="s">
        <v>915</v>
      </c>
      <c r="EM28" t="s">
        <v>915</v>
      </c>
      <c r="EN28" t="s">
        <v>915</v>
      </c>
      <c r="EO28" t="s">
        <v>915</v>
      </c>
      <c r="EP28" t="s">
        <v>915</v>
      </c>
      <c r="EQ28" t="s">
        <v>915</v>
      </c>
      <c r="ER28" t="s">
        <v>915</v>
      </c>
      <c r="ES28" t="s">
        <v>915</v>
      </c>
      <c r="ET28" t="s">
        <v>915</v>
      </c>
      <c r="EU28" t="s">
        <v>915</v>
      </c>
      <c r="EV28" t="s">
        <v>915</v>
      </c>
      <c r="EW28" t="s">
        <v>915</v>
      </c>
      <c r="EX28" t="s">
        <v>915</v>
      </c>
      <c r="EY28" t="s">
        <v>915</v>
      </c>
      <c r="EZ28" t="s">
        <v>915</v>
      </c>
      <c r="FA28" t="s">
        <v>915</v>
      </c>
      <c r="FB28" t="s">
        <v>915</v>
      </c>
      <c r="FC28" t="s">
        <v>915</v>
      </c>
      <c r="FD28" t="s">
        <v>915</v>
      </c>
      <c r="FE28" t="s">
        <v>915</v>
      </c>
    </row>
    <row r="29" spans="13:161" x14ac:dyDescent="0.25">
      <c r="W29" t="s">
        <v>915</v>
      </c>
      <c r="X29" t="s">
        <v>915</v>
      </c>
      <c r="Y29" t="s">
        <v>915</v>
      </c>
      <c r="Z29" t="s">
        <v>915</v>
      </c>
      <c r="AA29" t="s">
        <v>915</v>
      </c>
      <c r="AB29" t="s">
        <v>915</v>
      </c>
      <c r="AC29" t="s">
        <v>915</v>
      </c>
      <c r="AE29" t="s">
        <v>915</v>
      </c>
      <c r="AF29" t="s">
        <v>915</v>
      </c>
      <c r="AG29" t="s">
        <v>915</v>
      </c>
      <c r="AH29" t="s">
        <v>915</v>
      </c>
      <c r="AI29" t="s">
        <v>361</v>
      </c>
      <c r="AJ29" t="s">
        <v>915</v>
      </c>
      <c r="AK29" t="s">
        <v>915</v>
      </c>
      <c r="AL29" t="s">
        <v>915</v>
      </c>
      <c r="AM29" t="s">
        <v>915</v>
      </c>
      <c r="AN29" t="s">
        <v>915</v>
      </c>
      <c r="AO29" t="s">
        <v>915</v>
      </c>
      <c r="AP29" t="s">
        <v>915</v>
      </c>
      <c r="AQ29" t="s">
        <v>938</v>
      </c>
      <c r="AR29" t="s">
        <v>938</v>
      </c>
      <c r="AS29" t="s">
        <v>915</v>
      </c>
      <c r="AT29" t="s">
        <v>915</v>
      </c>
      <c r="AU29" t="s">
        <v>915</v>
      </c>
      <c r="AV29" t="s">
        <v>915</v>
      </c>
      <c r="AW29" t="s">
        <v>915</v>
      </c>
      <c r="AX29" t="s">
        <v>915</v>
      </c>
      <c r="AY29" t="s">
        <v>915</v>
      </c>
      <c r="AZ29" t="s">
        <v>915</v>
      </c>
      <c r="BA29" t="s">
        <v>915</v>
      </c>
      <c r="BB29" t="s">
        <v>915</v>
      </c>
      <c r="BC29" t="s">
        <v>915</v>
      </c>
      <c r="BD29" t="s">
        <v>915</v>
      </c>
      <c r="BE29" t="s">
        <v>915</v>
      </c>
      <c r="BF29" t="s">
        <v>915</v>
      </c>
      <c r="BG29" t="s">
        <v>915</v>
      </c>
      <c r="BH29" t="s">
        <v>915</v>
      </c>
      <c r="BI29" t="s">
        <v>915</v>
      </c>
      <c r="BJ29" t="s">
        <v>915</v>
      </c>
      <c r="BK29" t="s">
        <v>915</v>
      </c>
      <c r="BL29" t="s">
        <v>915</v>
      </c>
      <c r="BM29" t="s">
        <v>915</v>
      </c>
      <c r="BN29" t="s">
        <v>915</v>
      </c>
      <c r="BO29" t="s">
        <v>915</v>
      </c>
      <c r="BP29" t="s">
        <v>915</v>
      </c>
      <c r="BQ29" t="s">
        <v>915</v>
      </c>
      <c r="BR29" t="s">
        <v>915</v>
      </c>
      <c r="BS29" t="s">
        <v>915</v>
      </c>
      <c r="BT29" t="s">
        <v>937</v>
      </c>
      <c r="BU29" t="s">
        <v>915</v>
      </c>
      <c r="BV29" t="s">
        <v>915</v>
      </c>
      <c r="BW29" t="s">
        <v>915</v>
      </c>
      <c r="BX29" t="s">
        <v>915</v>
      </c>
      <c r="BY29" t="s">
        <v>915</v>
      </c>
      <c r="BZ29" t="s">
        <v>915</v>
      </c>
      <c r="CA29" t="s">
        <v>915</v>
      </c>
      <c r="CB29" t="s">
        <v>915</v>
      </c>
      <c r="CC29" t="s">
        <v>915</v>
      </c>
      <c r="CE29" t="s">
        <v>1097</v>
      </c>
      <c r="CF29" t="s">
        <v>1097</v>
      </c>
      <c r="CG29" t="s">
        <v>915</v>
      </c>
      <c r="CH29" t="s">
        <v>915</v>
      </c>
      <c r="CI29" t="s">
        <v>915</v>
      </c>
      <c r="CJ29" t="s">
        <v>915</v>
      </c>
      <c r="CK29" t="s">
        <v>915</v>
      </c>
      <c r="CL29" t="s">
        <v>915</v>
      </c>
      <c r="CM29" t="s">
        <v>915</v>
      </c>
      <c r="CN29" t="s">
        <v>915</v>
      </c>
      <c r="CO29" t="s">
        <v>915</v>
      </c>
      <c r="CP29" t="s">
        <v>915</v>
      </c>
      <c r="CQ29" t="s">
        <v>915</v>
      </c>
      <c r="CR29" t="s">
        <v>915</v>
      </c>
      <c r="CS29" t="s">
        <v>915</v>
      </c>
      <c r="CT29" t="s">
        <v>915</v>
      </c>
      <c r="CU29" t="s">
        <v>915</v>
      </c>
      <c r="CV29" t="s">
        <v>915</v>
      </c>
      <c r="CW29" t="s">
        <v>915</v>
      </c>
      <c r="CX29" t="s">
        <v>915</v>
      </c>
      <c r="CY29" t="s">
        <v>915</v>
      </c>
      <c r="CZ29" t="s">
        <v>915</v>
      </c>
      <c r="DA29" t="s">
        <v>915</v>
      </c>
      <c r="DB29" t="s">
        <v>915</v>
      </c>
      <c r="DC29" t="s">
        <v>915</v>
      </c>
      <c r="DD29" t="s">
        <v>915</v>
      </c>
      <c r="DE29" t="s">
        <v>915</v>
      </c>
      <c r="DF29" t="s">
        <v>915</v>
      </c>
      <c r="DG29" t="s">
        <v>915</v>
      </c>
      <c r="DH29" t="s">
        <v>915</v>
      </c>
      <c r="DI29" t="s">
        <v>915</v>
      </c>
      <c r="DJ29" t="s">
        <v>915</v>
      </c>
      <c r="DK29" t="s">
        <v>915</v>
      </c>
      <c r="DL29" t="s">
        <v>915</v>
      </c>
      <c r="DM29" t="s">
        <v>915</v>
      </c>
      <c r="DN29" t="s">
        <v>915</v>
      </c>
      <c r="DO29" t="s">
        <v>915</v>
      </c>
      <c r="DP29" t="s">
        <v>915</v>
      </c>
      <c r="DQ29" t="s">
        <v>915</v>
      </c>
      <c r="DR29" t="s">
        <v>915</v>
      </c>
      <c r="DS29" t="s">
        <v>915</v>
      </c>
      <c r="DT29" t="s">
        <v>915</v>
      </c>
      <c r="DU29" t="s">
        <v>915</v>
      </c>
      <c r="DV29" t="s">
        <v>915</v>
      </c>
      <c r="DW29" t="s">
        <v>915</v>
      </c>
      <c r="DX29" t="s">
        <v>915</v>
      </c>
      <c r="DY29" t="s">
        <v>915</v>
      </c>
      <c r="DZ29" t="s">
        <v>915</v>
      </c>
      <c r="EA29" t="s">
        <v>915</v>
      </c>
      <c r="EB29" t="s">
        <v>915</v>
      </c>
      <c r="EC29" t="s">
        <v>915</v>
      </c>
      <c r="ED29" t="s">
        <v>915</v>
      </c>
      <c r="EE29" t="s">
        <v>915</v>
      </c>
      <c r="EF29" t="s">
        <v>915</v>
      </c>
      <c r="EG29" t="s">
        <v>915</v>
      </c>
      <c r="EH29" t="s">
        <v>915</v>
      </c>
      <c r="EI29" t="s">
        <v>915</v>
      </c>
      <c r="EJ29" t="s">
        <v>915</v>
      </c>
      <c r="EK29" t="s">
        <v>915</v>
      </c>
      <c r="EL29" t="s">
        <v>915</v>
      </c>
      <c r="EM29" t="s">
        <v>915</v>
      </c>
      <c r="EN29" t="s">
        <v>915</v>
      </c>
      <c r="EO29" t="s">
        <v>915</v>
      </c>
      <c r="EP29" t="s">
        <v>915</v>
      </c>
      <c r="EQ29" t="s">
        <v>915</v>
      </c>
      <c r="ER29" t="s">
        <v>915</v>
      </c>
      <c r="ES29" t="s">
        <v>915</v>
      </c>
      <c r="ET29" t="s">
        <v>915</v>
      </c>
      <c r="EU29" t="s">
        <v>915</v>
      </c>
      <c r="EV29" t="s">
        <v>915</v>
      </c>
      <c r="EW29" t="s">
        <v>915</v>
      </c>
      <c r="EX29" t="s">
        <v>915</v>
      </c>
      <c r="EY29" t="s">
        <v>915</v>
      </c>
      <c r="EZ29" t="s">
        <v>915</v>
      </c>
      <c r="FA29" t="s">
        <v>915</v>
      </c>
      <c r="FB29" t="s">
        <v>915</v>
      </c>
      <c r="FC29" t="s">
        <v>915</v>
      </c>
      <c r="FD29" t="s">
        <v>915</v>
      </c>
      <c r="FE29" t="s">
        <v>915</v>
      </c>
    </row>
    <row r="30" spans="13:161" x14ac:dyDescent="0.25">
      <c r="W30" t="s">
        <v>915</v>
      </c>
      <c r="X30" t="s">
        <v>915</v>
      </c>
      <c r="Y30" t="s">
        <v>915</v>
      </c>
      <c r="Z30" t="s">
        <v>915</v>
      </c>
      <c r="AA30" t="s">
        <v>915</v>
      </c>
      <c r="AB30" t="s">
        <v>915</v>
      </c>
      <c r="AC30" t="s">
        <v>915</v>
      </c>
      <c r="AE30" t="s">
        <v>915</v>
      </c>
      <c r="AF30" t="s">
        <v>915</v>
      </c>
      <c r="AG30" t="s">
        <v>915</v>
      </c>
      <c r="AH30" t="s">
        <v>915</v>
      </c>
      <c r="AI30" t="s">
        <v>362</v>
      </c>
      <c r="AJ30" t="s">
        <v>915</v>
      </c>
      <c r="AK30" t="s">
        <v>915</v>
      </c>
      <c r="AL30" t="s">
        <v>915</v>
      </c>
      <c r="AM30" t="s">
        <v>915</v>
      </c>
      <c r="AN30" t="s">
        <v>915</v>
      </c>
      <c r="AO30" t="s">
        <v>915</v>
      </c>
      <c r="AP30" t="s">
        <v>915</v>
      </c>
      <c r="AQ30" t="s">
        <v>939</v>
      </c>
      <c r="AR30" t="s">
        <v>939</v>
      </c>
      <c r="AS30" t="s">
        <v>915</v>
      </c>
      <c r="AT30" t="s">
        <v>915</v>
      </c>
      <c r="AU30" t="s">
        <v>915</v>
      </c>
      <c r="AV30" t="s">
        <v>915</v>
      </c>
      <c r="AW30" t="s">
        <v>915</v>
      </c>
      <c r="AX30" t="s">
        <v>915</v>
      </c>
      <c r="AY30" t="s">
        <v>915</v>
      </c>
      <c r="AZ30" t="s">
        <v>915</v>
      </c>
      <c r="BA30" t="s">
        <v>915</v>
      </c>
      <c r="BB30" t="s">
        <v>915</v>
      </c>
      <c r="BC30" t="s">
        <v>915</v>
      </c>
      <c r="BD30" t="s">
        <v>915</v>
      </c>
      <c r="BE30" t="s">
        <v>915</v>
      </c>
      <c r="BF30" t="s">
        <v>915</v>
      </c>
      <c r="BG30" t="s">
        <v>915</v>
      </c>
      <c r="BH30" t="s">
        <v>915</v>
      </c>
      <c r="BI30" t="s">
        <v>915</v>
      </c>
      <c r="BJ30" t="s">
        <v>915</v>
      </c>
      <c r="BK30" t="s">
        <v>915</v>
      </c>
      <c r="BL30" t="s">
        <v>915</v>
      </c>
      <c r="BM30" t="s">
        <v>915</v>
      </c>
      <c r="BN30" t="s">
        <v>915</v>
      </c>
      <c r="BO30" t="s">
        <v>915</v>
      </c>
      <c r="BP30" t="s">
        <v>915</v>
      </c>
      <c r="BQ30" t="s">
        <v>915</v>
      </c>
      <c r="BR30" t="s">
        <v>915</v>
      </c>
      <c r="BS30" t="s">
        <v>915</v>
      </c>
      <c r="BT30" t="s">
        <v>938</v>
      </c>
      <c r="BU30" t="s">
        <v>915</v>
      </c>
      <c r="BV30" t="s">
        <v>915</v>
      </c>
      <c r="BW30" t="s">
        <v>915</v>
      </c>
      <c r="BX30" t="s">
        <v>915</v>
      </c>
      <c r="BY30" t="s">
        <v>915</v>
      </c>
      <c r="BZ30" t="s">
        <v>915</v>
      </c>
      <c r="CA30" t="s">
        <v>915</v>
      </c>
      <c r="CB30" t="s">
        <v>915</v>
      </c>
      <c r="CC30" t="s">
        <v>915</v>
      </c>
      <c r="CE30" t="s">
        <v>1098</v>
      </c>
      <c r="CF30" t="s">
        <v>1098</v>
      </c>
      <c r="CG30" t="s">
        <v>915</v>
      </c>
      <c r="CH30" t="s">
        <v>915</v>
      </c>
      <c r="CI30" t="s">
        <v>915</v>
      </c>
      <c r="CJ30" t="s">
        <v>915</v>
      </c>
      <c r="CK30" t="s">
        <v>915</v>
      </c>
      <c r="CL30" t="s">
        <v>915</v>
      </c>
      <c r="CM30" t="s">
        <v>915</v>
      </c>
      <c r="CN30" t="s">
        <v>915</v>
      </c>
      <c r="CO30" t="s">
        <v>915</v>
      </c>
      <c r="CP30" t="s">
        <v>915</v>
      </c>
      <c r="CQ30" t="s">
        <v>915</v>
      </c>
      <c r="CR30" t="s">
        <v>915</v>
      </c>
      <c r="CS30" t="s">
        <v>915</v>
      </c>
      <c r="CT30" t="s">
        <v>915</v>
      </c>
      <c r="CU30" t="s">
        <v>915</v>
      </c>
      <c r="CV30" t="s">
        <v>915</v>
      </c>
      <c r="CW30" t="s">
        <v>915</v>
      </c>
      <c r="CX30" t="s">
        <v>915</v>
      </c>
      <c r="CY30" t="s">
        <v>915</v>
      </c>
      <c r="CZ30" t="s">
        <v>915</v>
      </c>
      <c r="DA30" t="s">
        <v>915</v>
      </c>
      <c r="DB30" t="s">
        <v>915</v>
      </c>
      <c r="DC30" t="s">
        <v>915</v>
      </c>
      <c r="DD30" t="s">
        <v>915</v>
      </c>
      <c r="DE30" t="s">
        <v>915</v>
      </c>
      <c r="DF30" t="s">
        <v>915</v>
      </c>
      <c r="DG30" t="s">
        <v>915</v>
      </c>
      <c r="DH30" t="s">
        <v>915</v>
      </c>
      <c r="DI30" t="s">
        <v>915</v>
      </c>
      <c r="DJ30" t="s">
        <v>915</v>
      </c>
      <c r="DK30" t="s">
        <v>915</v>
      </c>
      <c r="DL30" t="s">
        <v>915</v>
      </c>
      <c r="DM30" t="s">
        <v>915</v>
      </c>
      <c r="DN30" t="s">
        <v>915</v>
      </c>
      <c r="DO30" t="s">
        <v>915</v>
      </c>
      <c r="DP30" t="s">
        <v>915</v>
      </c>
      <c r="DQ30" t="s">
        <v>915</v>
      </c>
      <c r="DR30" t="s">
        <v>915</v>
      </c>
      <c r="DS30" t="s">
        <v>915</v>
      </c>
      <c r="DT30" t="s">
        <v>915</v>
      </c>
      <c r="DU30" t="s">
        <v>915</v>
      </c>
      <c r="DV30" t="s">
        <v>915</v>
      </c>
      <c r="DW30" t="s">
        <v>915</v>
      </c>
      <c r="DX30" t="s">
        <v>915</v>
      </c>
      <c r="DY30" t="s">
        <v>915</v>
      </c>
      <c r="DZ30" t="s">
        <v>915</v>
      </c>
      <c r="EA30" t="s">
        <v>915</v>
      </c>
      <c r="EB30" t="s">
        <v>915</v>
      </c>
      <c r="EC30" t="s">
        <v>915</v>
      </c>
      <c r="ED30" t="s">
        <v>915</v>
      </c>
      <c r="EE30" t="s">
        <v>915</v>
      </c>
      <c r="EF30" t="s">
        <v>915</v>
      </c>
      <c r="EG30" t="s">
        <v>915</v>
      </c>
      <c r="EH30" t="s">
        <v>915</v>
      </c>
      <c r="EI30" t="s">
        <v>915</v>
      </c>
      <c r="EJ30" t="s">
        <v>915</v>
      </c>
      <c r="EK30" t="s">
        <v>915</v>
      </c>
      <c r="EL30" t="s">
        <v>915</v>
      </c>
      <c r="EM30" t="s">
        <v>915</v>
      </c>
      <c r="EN30" t="s">
        <v>915</v>
      </c>
      <c r="EO30" t="s">
        <v>915</v>
      </c>
      <c r="EP30" t="s">
        <v>915</v>
      </c>
      <c r="EQ30" t="s">
        <v>915</v>
      </c>
      <c r="ER30" t="s">
        <v>915</v>
      </c>
      <c r="ES30" t="s">
        <v>915</v>
      </c>
      <c r="ET30" t="s">
        <v>915</v>
      </c>
      <c r="EU30" t="s">
        <v>915</v>
      </c>
      <c r="EV30" t="s">
        <v>915</v>
      </c>
      <c r="EW30" t="s">
        <v>915</v>
      </c>
      <c r="EX30" t="s">
        <v>915</v>
      </c>
      <c r="EY30" t="s">
        <v>915</v>
      </c>
      <c r="EZ30" t="s">
        <v>915</v>
      </c>
      <c r="FA30" t="s">
        <v>915</v>
      </c>
      <c r="FB30" t="s">
        <v>915</v>
      </c>
      <c r="FC30" t="s">
        <v>915</v>
      </c>
      <c r="FD30" t="s">
        <v>915</v>
      </c>
      <c r="FE30" t="s">
        <v>915</v>
      </c>
    </row>
    <row r="31" spans="13:161" x14ac:dyDescent="0.25">
      <c r="W31" t="s">
        <v>915</v>
      </c>
      <c r="X31" t="s">
        <v>915</v>
      </c>
      <c r="Y31" t="s">
        <v>915</v>
      </c>
      <c r="Z31" t="s">
        <v>915</v>
      </c>
      <c r="AA31" t="s">
        <v>915</v>
      </c>
      <c r="AB31" t="s">
        <v>915</v>
      </c>
      <c r="AC31" t="s">
        <v>915</v>
      </c>
      <c r="AE31" t="s">
        <v>915</v>
      </c>
      <c r="AF31" t="s">
        <v>915</v>
      </c>
      <c r="AG31" t="s">
        <v>915</v>
      </c>
      <c r="AH31" t="s">
        <v>915</v>
      </c>
      <c r="AI31" t="s">
        <v>363</v>
      </c>
      <c r="AJ31" t="s">
        <v>915</v>
      </c>
      <c r="AK31" t="s">
        <v>915</v>
      </c>
      <c r="AL31" t="s">
        <v>915</v>
      </c>
      <c r="AM31" t="s">
        <v>915</v>
      </c>
      <c r="AN31" t="s">
        <v>915</v>
      </c>
      <c r="AO31" t="s">
        <v>915</v>
      </c>
      <c r="AP31" t="s">
        <v>915</v>
      </c>
      <c r="AQ31" t="s">
        <v>940</v>
      </c>
      <c r="AR31" t="s">
        <v>940</v>
      </c>
      <c r="AS31" t="s">
        <v>915</v>
      </c>
      <c r="AT31" t="s">
        <v>915</v>
      </c>
      <c r="AU31" t="s">
        <v>915</v>
      </c>
      <c r="AV31" t="s">
        <v>915</v>
      </c>
      <c r="AW31" t="s">
        <v>915</v>
      </c>
      <c r="AX31" t="s">
        <v>915</v>
      </c>
      <c r="AY31" t="s">
        <v>915</v>
      </c>
      <c r="AZ31" t="s">
        <v>915</v>
      </c>
      <c r="BA31" t="s">
        <v>915</v>
      </c>
      <c r="BB31" t="s">
        <v>915</v>
      </c>
      <c r="BC31" t="s">
        <v>915</v>
      </c>
      <c r="BD31" t="s">
        <v>915</v>
      </c>
      <c r="BE31" t="s">
        <v>915</v>
      </c>
      <c r="BF31" t="s">
        <v>915</v>
      </c>
      <c r="BG31" t="s">
        <v>915</v>
      </c>
      <c r="BH31" t="s">
        <v>915</v>
      </c>
      <c r="BI31" t="s">
        <v>915</v>
      </c>
      <c r="BJ31" t="s">
        <v>915</v>
      </c>
      <c r="BK31" t="s">
        <v>915</v>
      </c>
      <c r="BL31" t="s">
        <v>915</v>
      </c>
      <c r="BM31" t="s">
        <v>915</v>
      </c>
      <c r="BN31" t="s">
        <v>915</v>
      </c>
      <c r="BO31" t="s">
        <v>915</v>
      </c>
      <c r="BP31" t="s">
        <v>915</v>
      </c>
      <c r="BQ31" t="s">
        <v>915</v>
      </c>
      <c r="BR31" t="s">
        <v>915</v>
      </c>
      <c r="BS31" t="s">
        <v>915</v>
      </c>
      <c r="BT31" t="s">
        <v>939</v>
      </c>
      <c r="BU31" t="s">
        <v>915</v>
      </c>
      <c r="BV31" t="s">
        <v>915</v>
      </c>
      <c r="BW31" t="s">
        <v>915</v>
      </c>
      <c r="BX31" t="s">
        <v>915</v>
      </c>
      <c r="BY31" t="s">
        <v>915</v>
      </c>
      <c r="BZ31" t="s">
        <v>915</v>
      </c>
      <c r="CA31" t="s">
        <v>915</v>
      </c>
      <c r="CB31" t="s">
        <v>915</v>
      </c>
      <c r="CC31" t="s">
        <v>915</v>
      </c>
      <c r="CE31" t="s">
        <v>1099</v>
      </c>
      <c r="CF31" t="s">
        <v>1099</v>
      </c>
      <c r="CG31" t="s">
        <v>915</v>
      </c>
      <c r="CH31" t="s">
        <v>915</v>
      </c>
      <c r="CI31" t="s">
        <v>915</v>
      </c>
      <c r="CJ31" t="s">
        <v>915</v>
      </c>
      <c r="CK31" t="s">
        <v>915</v>
      </c>
      <c r="CL31" t="s">
        <v>915</v>
      </c>
      <c r="CM31" t="s">
        <v>915</v>
      </c>
      <c r="CN31" t="s">
        <v>915</v>
      </c>
      <c r="CO31" t="s">
        <v>915</v>
      </c>
      <c r="CP31" t="s">
        <v>915</v>
      </c>
      <c r="CQ31" t="s">
        <v>915</v>
      </c>
      <c r="CR31" t="s">
        <v>915</v>
      </c>
      <c r="CS31" t="s">
        <v>915</v>
      </c>
      <c r="CT31" t="s">
        <v>915</v>
      </c>
      <c r="CU31" t="s">
        <v>915</v>
      </c>
      <c r="CV31" t="s">
        <v>915</v>
      </c>
      <c r="CW31" t="s">
        <v>915</v>
      </c>
      <c r="CX31" t="s">
        <v>915</v>
      </c>
      <c r="CY31" t="s">
        <v>915</v>
      </c>
      <c r="CZ31" t="s">
        <v>915</v>
      </c>
      <c r="DA31" t="s">
        <v>915</v>
      </c>
      <c r="DB31" t="s">
        <v>915</v>
      </c>
      <c r="DC31" t="s">
        <v>915</v>
      </c>
      <c r="DD31" t="s">
        <v>915</v>
      </c>
      <c r="DE31" t="s">
        <v>915</v>
      </c>
      <c r="DF31" t="s">
        <v>915</v>
      </c>
      <c r="DG31" t="s">
        <v>915</v>
      </c>
      <c r="DH31" t="s">
        <v>915</v>
      </c>
      <c r="DI31" t="s">
        <v>915</v>
      </c>
      <c r="DJ31" t="s">
        <v>915</v>
      </c>
      <c r="DK31" t="s">
        <v>915</v>
      </c>
      <c r="DL31" t="s">
        <v>915</v>
      </c>
      <c r="DM31" t="s">
        <v>915</v>
      </c>
      <c r="DN31" t="s">
        <v>915</v>
      </c>
      <c r="DO31" t="s">
        <v>915</v>
      </c>
      <c r="DP31" t="s">
        <v>915</v>
      </c>
      <c r="DQ31" t="s">
        <v>915</v>
      </c>
      <c r="DR31" t="s">
        <v>915</v>
      </c>
      <c r="DS31" t="s">
        <v>915</v>
      </c>
      <c r="DT31" t="s">
        <v>915</v>
      </c>
      <c r="DU31" t="s">
        <v>915</v>
      </c>
      <c r="DV31" t="s">
        <v>915</v>
      </c>
      <c r="DW31" t="s">
        <v>915</v>
      </c>
      <c r="DX31" t="s">
        <v>915</v>
      </c>
      <c r="DY31" t="s">
        <v>915</v>
      </c>
      <c r="DZ31" t="s">
        <v>915</v>
      </c>
      <c r="EA31" t="s">
        <v>915</v>
      </c>
      <c r="EB31" t="s">
        <v>915</v>
      </c>
      <c r="EC31" t="s">
        <v>915</v>
      </c>
      <c r="ED31" t="s">
        <v>915</v>
      </c>
      <c r="EE31" t="s">
        <v>915</v>
      </c>
      <c r="EF31" t="s">
        <v>915</v>
      </c>
      <c r="EG31" t="s">
        <v>915</v>
      </c>
      <c r="EH31" t="s">
        <v>915</v>
      </c>
      <c r="EI31" t="s">
        <v>915</v>
      </c>
      <c r="EJ31" t="s">
        <v>915</v>
      </c>
      <c r="EK31" t="s">
        <v>915</v>
      </c>
      <c r="EL31" t="s">
        <v>915</v>
      </c>
      <c r="EM31" t="s">
        <v>915</v>
      </c>
      <c r="EN31" t="s">
        <v>915</v>
      </c>
      <c r="EO31" t="s">
        <v>915</v>
      </c>
      <c r="EP31" t="s">
        <v>915</v>
      </c>
      <c r="EQ31" t="s">
        <v>915</v>
      </c>
      <c r="ER31" t="s">
        <v>915</v>
      </c>
      <c r="ES31" t="s">
        <v>915</v>
      </c>
      <c r="ET31" t="s">
        <v>915</v>
      </c>
      <c r="EU31" t="s">
        <v>915</v>
      </c>
      <c r="EV31" t="s">
        <v>915</v>
      </c>
      <c r="EW31" t="s">
        <v>915</v>
      </c>
      <c r="EX31" t="s">
        <v>915</v>
      </c>
      <c r="EY31" t="s">
        <v>915</v>
      </c>
      <c r="EZ31" t="s">
        <v>915</v>
      </c>
      <c r="FA31" t="s">
        <v>915</v>
      </c>
      <c r="FB31" t="s">
        <v>915</v>
      </c>
      <c r="FC31" t="s">
        <v>915</v>
      </c>
      <c r="FD31" t="s">
        <v>915</v>
      </c>
      <c r="FE31" t="s">
        <v>915</v>
      </c>
    </row>
    <row r="32" spans="13:161" x14ac:dyDescent="0.25">
      <c r="W32" t="s">
        <v>915</v>
      </c>
      <c r="X32" t="s">
        <v>915</v>
      </c>
      <c r="Y32" t="s">
        <v>915</v>
      </c>
      <c r="Z32" t="s">
        <v>915</v>
      </c>
      <c r="AA32" t="s">
        <v>915</v>
      </c>
      <c r="AB32" t="s">
        <v>915</v>
      </c>
      <c r="AC32" t="s">
        <v>915</v>
      </c>
      <c r="AE32" t="s">
        <v>915</v>
      </c>
      <c r="AF32" t="s">
        <v>915</v>
      </c>
      <c r="AG32" t="s">
        <v>915</v>
      </c>
      <c r="AH32" t="s">
        <v>915</v>
      </c>
      <c r="AI32" t="s">
        <v>364</v>
      </c>
      <c r="AJ32" t="s">
        <v>915</v>
      </c>
      <c r="AK32" t="s">
        <v>915</v>
      </c>
      <c r="AL32" t="s">
        <v>915</v>
      </c>
      <c r="AM32" t="s">
        <v>915</v>
      </c>
      <c r="AN32" t="s">
        <v>915</v>
      </c>
      <c r="AO32" t="s">
        <v>915</v>
      </c>
      <c r="AP32" t="s">
        <v>915</v>
      </c>
      <c r="AQ32" t="s">
        <v>941</v>
      </c>
      <c r="AR32" t="s">
        <v>941</v>
      </c>
      <c r="AS32" t="s">
        <v>915</v>
      </c>
      <c r="AT32" t="s">
        <v>915</v>
      </c>
      <c r="AU32" t="s">
        <v>915</v>
      </c>
      <c r="AV32" t="s">
        <v>915</v>
      </c>
      <c r="AW32" t="s">
        <v>915</v>
      </c>
      <c r="AX32" t="s">
        <v>915</v>
      </c>
      <c r="AY32" t="s">
        <v>915</v>
      </c>
      <c r="AZ32" t="s">
        <v>915</v>
      </c>
      <c r="BA32" t="s">
        <v>915</v>
      </c>
      <c r="BB32" t="s">
        <v>915</v>
      </c>
      <c r="BC32" t="s">
        <v>915</v>
      </c>
      <c r="BD32" t="s">
        <v>915</v>
      </c>
      <c r="BE32" t="s">
        <v>915</v>
      </c>
      <c r="BF32" t="s">
        <v>915</v>
      </c>
      <c r="BG32" t="s">
        <v>915</v>
      </c>
      <c r="BH32" t="s">
        <v>915</v>
      </c>
      <c r="BI32" t="s">
        <v>915</v>
      </c>
      <c r="BJ32" t="s">
        <v>915</v>
      </c>
      <c r="BK32" t="s">
        <v>915</v>
      </c>
      <c r="BL32" t="s">
        <v>915</v>
      </c>
      <c r="BM32" t="s">
        <v>915</v>
      </c>
      <c r="BN32" t="s">
        <v>915</v>
      </c>
      <c r="BO32" t="s">
        <v>915</v>
      </c>
      <c r="BP32" t="s">
        <v>915</v>
      </c>
      <c r="BQ32" t="s">
        <v>915</v>
      </c>
      <c r="BR32" t="s">
        <v>915</v>
      </c>
      <c r="BS32" t="s">
        <v>915</v>
      </c>
      <c r="BT32" t="s">
        <v>940</v>
      </c>
      <c r="BU32" t="s">
        <v>915</v>
      </c>
      <c r="BV32" t="s">
        <v>915</v>
      </c>
      <c r="BW32" t="s">
        <v>915</v>
      </c>
      <c r="BX32" t="s">
        <v>915</v>
      </c>
      <c r="BY32" t="s">
        <v>915</v>
      </c>
      <c r="BZ32" t="s">
        <v>915</v>
      </c>
      <c r="CA32" t="s">
        <v>915</v>
      </c>
      <c r="CB32" t="s">
        <v>915</v>
      </c>
      <c r="CC32" t="s">
        <v>915</v>
      </c>
      <c r="CE32" t="s">
        <v>1100</v>
      </c>
      <c r="CF32" t="s">
        <v>1100</v>
      </c>
      <c r="CG32" t="s">
        <v>915</v>
      </c>
      <c r="CH32" t="s">
        <v>915</v>
      </c>
      <c r="CI32" t="s">
        <v>915</v>
      </c>
      <c r="CJ32" t="s">
        <v>915</v>
      </c>
      <c r="CK32" t="s">
        <v>915</v>
      </c>
      <c r="CL32" t="s">
        <v>915</v>
      </c>
      <c r="CM32" t="s">
        <v>915</v>
      </c>
      <c r="CN32" t="s">
        <v>915</v>
      </c>
      <c r="CO32" t="s">
        <v>915</v>
      </c>
      <c r="CP32" t="s">
        <v>915</v>
      </c>
      <c r="CQ32" t="s">
        <v>915</v>
      </c>
      <c r="CR32" t="s">
        <v>915</v>
      </c>
      <c r="CS32" t="s">
        <v>915</v>
      </c>
      <c r="CT32" t="s">
        <v>915</v>
      </c>
      <c r="CU32" t="s">
        <v>915</v>
      </c>
      <c r="CV32" t="s">
        <v>915</v>
      </c>
      <c r="CW32" t="s">
        <v>915</v>
      </c>
      <c r="CX32" t="s">
        <v>915</v>
      </c>
      <c r="CY32" t="s">
        <v>915</v>
      </c>
      <c r="CZ32" t="s">
        <v>915</v>
      </c>
      <c r="DA32" t="s">
        <v>915</v>
      </c>
      <c r="DB32" t="s">
        <v>915</v>
      </c>
      <c r="DC32" t="s">
        <v>915</v>
      </c>
      <c r="DD32" t="s">
        <v>915</v>
      </c>
      <c r="DE32" t="s">
        <v>915</v>
      </c>
      <c r="DF32" t="s">
        <v>915</v>
      </c>
      <c r="DG32" t="s">
        <v>915</v>
      </c>
      <c r="DH32" t="s">
        <v>915</v>
      </c>
      <c r="DI32" t="s">
        <v>915</v>
      </c>
      <c r="DJ32" t="s">
        <v>915</v>
      </c>
      <c r="DK32" t="s">
        <v>915</v>
      </c>
      <c r="DL32" t="s">
        <v>915</v>
      </c>
      <c r="DM32" t="s">
        <v>915</v>
      </c>
      <c r="DN32" t="s">
        <v>915</v>
      </c>
      <c r="DO32" t="s">
        <v>915</v>
      </c>
      <c r="DP32" t="s">
        <v>915</v>
      </c>
      <c r="DQ32" t="s">
        <v>915</v>
      </c>
      <c r="DR32" t="s">
        <v>915</v>
      </c>
      <c r="DS32" t="s">
        <v>915</v>
      </c>
      <c r="DT32" t="s">
        <v>915</v>
      </c>
      <c r="DU32" t="s">
        <v>915</v>
      </c>
      <c r="DV32" t="s">
        <v>915</v>
      </c>
      <c r="DW32" t="s">
        <v>915</v>
      </c>
      <c r="DX32" t="s">
        <v>915</v>
      </c>
      <c r="DY32" t="s">
        <v>915</v>
      </c>
      <c r="DZ32" t="s">
        <v>915</v>
      </c>
      <c r="EA32" t="s">
        <v>915</v>
      </c>
      <c r="EB32" t="s">
        <v>915</v>
      </c>
      <c r="EC32" t="s">
        <v>915</v>
      </c>
      <c r="ED32" t="s">
        <v>915</v>
      </c>
      <c r="EE32" t="s">
        <v>915</v>
      </c>
      <c r="EF32" t="s">
        <v>915</v>
      </c>
      <c r="EG32" t="s">
        <v>915</v>
      </c>
      <c r="EH32" t="s">
        <v>915</v>
      </c>
      <c r="EI32" t="s">
        <v>915</v>
      </c>
      <c r="EJ32" t="s">
        <v>915</v>
      </c>
      <c r="EK32" t="s">
        <v>915</v>
      </c>
      <c r="EL32" t="s">
        <v>915</v>
      </c>
      <c r="EM32" t="s">
        <v>915</v>
      </c>
      <c r="EN32" t="s">
        <v>915</v>
      </c>
      <c r="EO32" t="s">
        <v>915</v>
      </c>
      <c r="EP32" t="s">
        <v>915</v>
      </c>
      <c r="EQ32" t="s">
        <v>915</v>
      </c>
      <c r="ER32" t="s">
        <v>915</v>
      </c>
      <c r="ES32" t="s">
        <v>915</v>
      </c>
      <c r="ET32" t="s">
        <v>915</v>
      </c>
      <c r="EU32" t="s">
        <v>915</v>
      </c>
      <c r="EV32" t="s">
        <v>915</v>
      </c>
      <c r="EW32" t="s">
        <v>915</v>
      </c>
      <c r="EX32" t="s">
        <v>915</v>
      </c>
      <c r="EY32" t="s">
        <v>915</v>
      </c>
      <c r="EZ32" t="s">
        <v>915</v>
      </c>
      <c r="FA32" t="s">
        <v>915</v>
      </c>
      <c r="FB32" t="s">
        <v>915</v>
      </c>
      <c r="FC32" t="s">
        <v>915</v>
      </c>
      <c r="FD32" t="s">
        <v>915</v>
      </c>
      <c r="FE32" t="s">
        <v>915</v>
      </c>
    </row>
    <row r="33" spans="23:161" x14ac:dyDescent="0.25">
      <c r="W33" t="s">
        <v>915</v>
      </c>
      <c r="X33" t="s">
        <v>915</v>
      </c>
      <c r="Y33" t="s">
        <v>915</v>
      </c>
      <c r="Z33" t="s">
        <v>915</v>
      </c>
      <c r="AA33" t="s">
        <v>915</v>
      </c>
      <c r="AB33" t="s">
        <v>915</v>
      </c>
      <c r="AC33" t="s">
        <v>915</v>
      </c>
      <c r="AE33" t="s">
        <v>915</v>
      </c>
      <c r="AF33" t="s">
        <v>915</v>
      </c>
      <c r="AG33" t="s">
        <v>915</v>
      </c>
      <c r="AH33" t="s">
        <v>915</v>
      </c>
      <c r="AI33" t="s">
        <v>365</v>
      </c>
      <c r="AJ33" t="s">
        <v>915</v>
      </c>
      <c r="AK33" t="s">
        <v>915</v>
      </c>
      <c r="AL33" t="s">
        <v>915</v>
      </c>
      <c r="AM33" t="s">
        <v>915</v>
      </c>
      <c r="AN33" t="s">
        <v>915</v>
      </c>
      <c r="AO33" t="s">
        <v>915</v>
      </c>
      <c r="AP33" t="s">
        <v>915</v>
      </c>
      <c r="AQ33" t="s">
        <v>942</v>
      </c>
      <c r="AR33" t="s">
        <v>942</v>
      </c>
      <c r="AS33" t="s">
        <v>915</v>
      </c>
      <c r="AT33" t="s">
        <v>915</v>
      </c>
      <c r="AU33" t="s">
        <v>915</v>
      </c>
      <c r="AV33" t="s">
        <v>915</v>
      </c>
      <c r="AW33" t="s">
        <v>915</v>
      </c>
      <c r="AX33" t="s">
        <v>915</v>
      </c>
      <c r="AY33" t="s">
        <v>915</v>
      </c>
      <c r="AZ33" t="s">
        <v>915</v>
      </c>
      <c r="BA33" t="s">
        <v>915</v>
      </c>
      <c r="BB33" t="s">
        <v>915</v>
      </c>
      <c r="BC33" t="s">
        <v>915</v>
      </c>
      <c r="BD33" t="s">
        <v>915</v>
      </c>
      <c r="BE33" t="s">
        <v>915</v>
      </c>
      <c r="BF33" t="s">
        <v>915</v>
      </c>
      <c r="BG33" t="s">
        <v>915</v>
      </c>
      <c r="BH33" t="s">
        <v>915</v>
      </c>
      <c r="BI33" t="s">
        <v>915</v>
      </c>
      <c r="BJ33" t="s">
        <v>915</v>
      </c>
      <c r="BK33" t="s">
        <v>915</v>
      </c>
      <c r="BL33" t="s">
        <v>915</v>
      </c>
      <c r="BM33" t="s">
        <v>915</v>
      </c>
      <c r="BN33" t="s">
        <v>915</v>
      </c>
      <c r="BO33" t="s">
        <v>915</v>
      </c>
      <c r="BP33" t="s">
        <v>915</v>
      </c>
      <c r="BQ33" t="s">
        <v>915</v>
      </c>
      <c r="BR33" t="s">
        <v>915</v>
      </c>
      <c r="BS33" t="s">
        <v>915</v>
      </c>
      <c r="BT33" t="s">
        <v>941</v>
      </c>
      <c r="BU33" t="s">
        <v>915</v>
      </c>
      <c r="BV33" t="s">
        <v>915</v>
      </c>
      <c r="BW33" t="s">
        <v>915</v>
      </c>
      <c r="BX33" t="s">
        <v>915</v>
      </c>
      <c r="BY33" t="s">
        <v>915</v>
      </c>
      <c r="BZ33" t="s">
        <v>915</v>
      </c>
      <c r="CA33" t="s">
        <v>915</v>
      </c>
      <c r="CB33" t="s">
        <v>915</v>
      </c>
      <c r="CC33" t="s">
        <v>915</v>
      </c>
      <c r="CE33" t="s">
        <v>1101</v>
      </c>
      <c r="CF33" t="s">
        <v>1101</v>
      </c>
      <c r="CG33" t="s">
        <v>915</v>
      </c>
      <c r="CH33" t="s">
        <v>915</v>
      </c>
      <c r="CI33" t="s">
        <v>915</v>
      </c>
      <c r="CJ33" t="s">
        <v>915</v>
      </c>
      <c r="CK33" t="s">
        <v>915</v>
      </c>
      <c r="CL33" t="s">
        <v>915</v>
      </c>
      <c r="CM33" t="s">
        <v>915</v>
      </c>
      <c r="CN33" t="s">
        <v>915</v>
      </c>
      <c r="CO33" t="s">
        <v>915</v>
      </c>
      <c r="CP33" t="s">
        <v>915</v>
      </c>
      <c r="CQ33" t="s">
        <v>915</v>
      </c>
      <c r="CR33" t="s">
        <v>915</v>
      </c>
      <c r="CS33" t="s">
        <v>915</v>
      </c>
      <c r="CT33" t="s">
        <v>915</v>
      </c>
      <c r="CU33" t="s">
        <v>915</v>
      </c>
      <c r="CV33" t="s">
        <v>915</v>
      </c>
      <c r="CW33" t="s">
        <v>915</v>
      </c>
      <c r="CX33" t="s">
        <v>915</v>
      </c>
      <c r="CY33" t="s">
        <v>915</v>
      </c>
      <c r="CZ33" t="s">
        <v>915</v>
      </c>
      <c r="DA33" t="s">
        <v>915</v>
      </c>
      <c r="DB33" t="s">
        <v>915</v>
      </c>
      <c r="DC33" t="s">
        <v>915</v>
      </c>
      <c r="DD33" t="s">
        <v>915</v>
      </c>
      <c r="DE33" t="s">
        <v>915</v>
      </c>
      <c r="DF33" t="s">
        <v>915</v>
      </c>
      <c r="DG33" t="s">
        <v>915</v>
      </c>
      <c r="DH33" t="s">
        <v>915</v>
      </c>
      <c r="DI33" t="s">
        <v>915</v>
      </c>
      <c r="DJ33" t="s">
        <v>915</v>
      </c>
      <c r="DK33" t="s">
        <v>915</v>
      </c>
      <c r="DL33" t="s">
        <v>915</v>
      </c>
      <c r="DM33" t="s">
        <v>915</v>
      </c>
      <c r="DN33" t="s">
        <v>915</v>
      </c>
      <c r="DO33" t="s">
        <v>915</v>
      </c>
      <c r="DP33" t="s">
        <v>915</v>
      </c>
      <c r="DQ33" t="s">
        <v>915</v>
      </c>
      <c r="DR33" t="s">
        <v>915</v>
      </c>
      <c r="DS33" t="s">
        <v>915</v>
      </c>
      <c r="DT33" t="s">
        <v>915</v>
      </c>
      <c r="DU33" t="s">
        <v>915</v>
      </c>
      <c r="DV33" t="s">
        <v>915</v>
      </c>
      <c r="DW33" t="s">
        <v>915</v>
      </c>
      <c r="DX33" t="s">
        <v>915</v>
      </c>
      <c r="DY33" t="s">
        <v>915</v>
      </c>
      <c r="DZ33" t="s">
        <v>915</v>
      </c>
      <c r="EA33" t="s">
        <v>915</v>
      </c>
      <c r="EB33" t="s">
        <v>915</v>
      </c>
      <c r="EC33" t="s">
        <v>915</v>
      </c>
      <c r="ED33" t="s">
        <v>915</v>
      </c>
      <c r="EE33" t="s">
        <v>915</v>
      </c>
      <c r="EF33" t="s">
        <v>915</v>
      </c>
      <c r="EG33" t="s">
        <v>915</v>
      </c>
      <c r="EH33" t="s">
        <v>915</v>
      </c>
      <c r="EI33" t="s">
        <v>915</v>
      </c>
      <c r="EJ33" t="s">
        <v>915</v>
      </c>
      <c r="EK33" t="s">
        <v>915</v>
      </c>
      <c r="EL33" t="s">
        <v>915</v>
      </c>
      <c r="EM33" t="s">
        <v>915</v>
      </c>
      <c r="EN33" t="s">
        <v>915</v>
      </c>
      <c r="EO33" t="s">
        <v>915</v>
      </c>
      <c r="EP33" t="s">
        <v>915</v>
      </c>
      <c r="EQ33" t="s">
        <v>915</v>
      </c>
      <c r="ER33" t="s">
        <v>915</v>
      </c>
      <c r="ES33" t="s">
        <v>915</v>
      </c>
      <c r="ET33" t="s">
        <v>915</v>
      </c>
      <c r="EU33" t="s">
        <v>915</v>
      </c>
      <c r="EV33" t="s">
        <v>915</v>
      </c>
      <c r="EW33" t="s">
        <v>915</v>
      </c>
      <c r="EX33" t="s">
        <v>915</v>
      </c>
      <c r="EY33" t="s">
        <v>915</v>
      </c>
      <c r="EZ33" t="s">
        <v>915</v>
      </c>
      <c r="FA33" t="s">
        <v>915</v>
      </c>
      <c r="FB33" t="s">
        <v>915</v>
      </c>
      <c r="FC33" t="s">
        <v>915</v>
      </c>
      <c r="FD33" t="s">
        <v>915</v>
      </c>
      <c r="FE33" t="s">
        <v>915</v>
      </c>
    </row>
    <row r="34" spans="23:161" x14ac:dyDescent="0.25">
      <c r="W34" t="s">
        <v>915</v>
      </c>
      <c r="X34" t="s">
        <v>915</v>
      </c>
      <c r="Y34" t="s">
        <v>915</v>
      </c>
      <c r="Z34" t="s">
        <v>915</v>
      </c>
      <c r="AA34" t="s">
        <v>915</v>
      </c>
      <c r="AB34" t="s">
        <v>915</v>
      </c>
      <c r="AC34" t="s">
        <v>915</v>
      </c>
      <c r="AE34" t="s">
        <v>915</v>
      </c>
      <c r="AF34" t="s">
        <v>915</v>
      </c>
      <c r="AG34" t="s">
        <v>915</v>
      </c>
      <c r="AH34" t="s">
        <v>915</v>
      </c>
      <c r="AI34" t="s">
        <v>366</v>
      </c>
      <c r="AJ34" t="s">
        <v>915</v>
      </c>
      <c r="AK34" t="s">
        <v>915</v>
      </c>
      <c r="AL34" t="s">
        <v>915</v>
      </c>
      <c r="AM34" t="s">
        <v>915</v>
      </c>
      <c r="AN34" t="s">
        <v>915</v>
      </c>
      <c r="AO34" t="s">
        <v>915</v>
      </c>
      <c r="AP34" t="s">
        <v>915</v>
      </c>
      <c r="AQ34" t="s">
        <v>943</v>
      </c>
      <c r="AR34" t="s">
        <v>943</v>
      </c>
      <c r="AS34" t="s">
        <v>915</v>
      </c>
      <c r="AT34" t="s">
        <v>915</v>
      </c>
      <c r="AU34" t="s">
        <v>915</v>
      </c>
      <c r="AV34" t="s">
        <v>915</v>
      </c>
      <c r="AW34" t="s">
        <v>915</v>
      </c>
      <c r="AX34" t="s">
        <v>915</v>
      </c>
      <c r="AY34" t="s">
        <v>915</v>
      </c>
      <c r="AZ34" t="s">
        <v>915</v>
      </c>
      <c r="BA34" t="s">
        <v>915</v>
      </c>
      <c r="BB34" t="s">
        <v>915</v>
      </c>
      <c r="BC34" t="s">
        <v>915</v>
      </c>
      <c r="BD34" t="s">
        <v>915</v>
      </c>
      <c r="BE34" t="s">
        <v>915</v>
      </c>
      <c r="BF34" t="s">
        <v>915</v>
      </c>
      <c r="BG34" t="s">
        <v>915</v>
      </c>
      <c r="BH34" t="s">
        <v>915</v>
      </c>
      <c r="BI34" t="s">
        <v>915</v>
      </c>
      <c r="BJ34" t="s">
        <v>915</v>
      </c>
      <c r="BK34" t="s">
        <v>915</v>
      </c>
      <c r="BL34" t="s">
        <v>915</v>
      </c>
      <c r="BM34" t="s">
        <v>915</v>
      </c>
      <c r="BN34" t="s">
        <v>915</v>
      </c>
      <c r="BO34" t="s">
        <v>915</v>
      </c>
      <c r="BP34" t="s">
        <v>915</v>
      </c>
      <c r="BQ34" t="s">
        <v>915</v>
      </c>
      <c r="BR34" t="s">
        <v>915</v>
      </c>
      <c r="BS34" t="s">
        <v>915</v>
      </c>
      <c r="BT34" t="s">
        <v>942</v>
      </c>
      <c r="BU34" t="s">
        <v>915</v>
      </c>
      <c r="BV34" t="s">
        <v>915</v>
      </c>
      <c r="BW34" t="s">
        <v>915</v>
      </c>
      <c r="BX34" t="s">
        <v>915</v>
      </c>
      <c r="BY34" t="s">
        <v>915</v>
      </c>
      <c r="BZ34" t="s">
        <v>915</v>
      </c>
      <c r="CA34" t="s">
        <v>915</v>
      </c>
      <c r="CB34" t="s">
        <v>915</v>
      </c>
      <c r="CC34" t="s">
        <v>915</v>
      </c>
      <c r="CE34" t="s">
        <v>1102</v>
      </c>
      <c r="CF34" t="s">
        <v>1102</v>
      </c>
      <c r="CG34" t="s">
        <v>915</v>
      </c>
      <c r="CH34" t="s">
        <v>915</v>
      </c>
      <c r="CI34" t="s">
        <v>915</v>
      </c>
      <c r="CJ34" t="s">
        <v>915</v>
      </c>
      <c r="CK34" t="s">
        <v>915</v>
      </c>
      <c r="CL34" t="s">
        <v>915</v>
      </c>
      <c r="CM34" t="s">
        <v>915</v>
      </c>
      <c r="CN34" t="s">
        <v>915</v>
      </c>
      <c r="CO34" t="s">
        <v>915</v>
      </c>
      <c r="CP34" t="s">
        <v>915</v>
      </c>
      <c r="CQ34" t="s">
        <v>915</v>
      </c>
      <c r="CR34" t="s">
        <v>915</v>
      </c>
      <c r="CS34" t="s">
        <v>915</v>
      </c>
      <c r="CT34" t="s">
        <v>915</v>
      </c>
      <c r="CU34" t="s">
        <v>915</v>
      </c>
      <c r="CV34" t="s">
        <v>915</v>
      </c>
      <c r="CW34" t="s">
        <v>915</v>
      </c>
      <c r="CX34" t="s">
        <v>915</v>
      </c>
      <c r="CY34" t="s">
        <v>915</v>
      </c>
      <c r="CZ34" t="s">
        <v>915</v>
      </c>
      <c r="DA34" t="s">
        <v>915</v>
      </c>
      <c r="DB34" t="s">
        <v>915</v>
      </c>
      <c r="DC34" t="s">
        <v>915</v>
      </c>
      <c r="DD34" t="s">
        <v>915</v>
      </c>
      <c r="DE34" t="s">
        <v>915</v>
      </c>
      <c r="DF34" t="s">
        <v>915</v>
      </c>
      <c r="DG34" t="s">
        <v>915</v>
      </c>
      <c r="DH34" t="s">
        <v>915</v>
      </c>
      <c r="DI34" t="s">
        <v>915</v>
      </c>
      <c r="DJ34" t="s">
        <v>915</v>
      </c>
      <c r="DK34" t="s">
        <v>915</v>
      </c>
      <c r="DL34" t="s">
        <v>915</v>
      </c>
      <c r="DM34" t="s">
        <v>915</v>
      </c>
      <c r="DN34" t="s">
        <v>915</v>
      </c>
      <c r="DO34" t="s">
        <v>915</v>
      </c>
      <c r="DP34" t="s">
        <v>915</v>
      </c>
      <c r="DQ34" t="s">
        <v>915</v>
      </c>
      <c r="DR34" t="s">
        <v>915</v>
      </c>
      <c r="DS34" t="s">
        <v>915</v>
      </c>
      <c r="DT34" t="s">
        <v>915</v>
      </c>
      <c r="DU34" t="s">
        <v>915</v>
      </c>
      <c r="DV34" t="s">
        <v>915</v>
      </c>
      <c r="DW34" t="s">
        <v>915</v>
      </c>
      <c r="DX34" t="s">
        <v>915</v>
      </c>
      <c r="DY34" t="s">
        <v>915</v>
      </c>
      <c r="DZ34" t="s">
        <v>915</v>
      </c>
      <c r="EA34" t="s">
        <v>915</v>
      </c>
      <c r="EB34" t="s">
        <v>915</v>
      </c>
      <c r="EC34" t="s">
        <v>915</v>
      </c>
      <c r="ED34" t="s">
        <v>915</v>
      </c>
      <c r="EE34" t="s">
        <v>915</v>
      </c>
      <c r="EF34" t="s">
        <v>915</v>
      </c>
      <c r="EG34" t="s">
        <v>915</v>
      </c>
      <c r="EH34" t="s">
        <v>915</v>
      </c>
      <c r="EI34" t="s">
        <v>915</v>
      </c>
      <c r="EJ34" t="s">
        <v>915</v>
      </c>
      <c r="EK34" t="s">
        <v>915</v>
      </c>
      <c r="EL34" t="s">
        <v>915</v>
      </c>
      <c r="EM34" t="s">
        <v>915</v>
      </c>
      <c r="EN34" t="s">
        <v>915</v>
      </c>
      <c r="EO34" t="s">
        <v>915</v>
      </c>
      <c r="EP34" t="s">
        <v>915</v>
      </c>
      <c r="EQ34" t="s">
        <v>915</v>
      </c>
      <c r="ER34" t="s">
        <v>915</v>
      </c>
      <c r="ES34" t="s">
        <v>915</v>
      </c>
      <c r="ET34" t="s">
        <v>915</v>
      </c>
      <c r="EU34" t="s">
        <v>915</v>
      </c>
      <c r="EV34" t="s">
        <v>915</v>
      </c>
      <c r="EW34" t="s">
        <v>915</v>
      </c>
      <c r="EX34" t="s">
        <v>915</v>
      </c>
      <c r="EY34" t="s">
        <v>915</v>
      </c>
      <c r="EZ34" t="s">
        <v>915</v>
      </c>
      <c r="FA34" t="s">
        <v>915</v>
      </c>
      <c r="FB34" t="s">
        <v>915</v>
      </c>
      <c r="FC34" t="s">
        <v>915</v>
      </c>
      <c r="FD34" t="s">
        <v>915</v>
      </c>
      <c r="FE34" t="s">
        <v>915</v>
      </c>
    </row>
    <row r="35" spans="23:161" x14ac:dyDescent="0.25">
      <c r="W35" t="s">
        <v>915</v>
      </c>
      <c r="X35" t="s">
        <v>915</v>
      </c>
      <c r="Y35" t="s">
        <v>915</v>
      </c>
      <c r="Z35" t="s">
        <v>915</v>
      </c>
      <c r="AA35" t="s">
        <v>915</v>
      </c>
      <c r="AB35" t="s">
        <v>915</v>
      </c>
      <c r="AC35" t="s">
        <v>915</v>
      </c>
      <c r="AE35" t="s">
        <v>915</v>
      </c>
      <c r="AF35" t="s">
        <v>915</v>
      </c>
      <c r="AG35" t="s">
        <v>915</v>
      </c>
      <c r="AH35" t="s">
        <v>915</v>
      </c>
      <c r="AI35" t="s">
        <v>367</v>
      </c>
      <c r="AJ35" t="s">
        <v>915</v>
      </c>
      <c r="AK35" t="s">
        <v>915</v>
      </c>
      <c r="AL35" t="s">
        <v>915</v>
      </c>
      <c r="AM35" t="s">
        <v>915</v>
      </c>
      <c r="AN35" t="s">
        <v>915</v>
      </c>
      <c r="AO35" t="s">
        <v>915</v>
      </c>
      <c r="AP35" t="s">
        <v>915</v>
      </c>
      <c r="AQ35" t="s">
        <v>944</v>
      </c>
      <c r="AR35" t="s">
        <v>944</v>
      </c>
      <c r="AS35" t="s">
        <v>915</v>
      </c>
      <c r="AT35" t="s">
        <v>915</v>
      </c>
      <c r="AU35" t="s">
        <v>915</v>
      </c>
      <c r="AV35" t="s">
        <v>915</v>
      </c>
      <c r="AW35" t="s">
        <v>915</v>
      </c>
      <c r="AX35" t="s">
        <v>915</v>
      </c>
      <c r="AY35" t="s">
        <v>915</v>
      </c>
      <c r="AZ35" t="s">
        <v>915</v>
      </c>
      <c r="BA35" t="s">
        <v>915</v>
      </c>
      <c r="BB35" t="s">
        <v>915</v>
      </c>
      <c r="BC35" t="s">
        <v>915</v>
      </c>
      <c r="BD35" t="s">
        <v>915</v>
      </c>
      <c r="BE35" t="s">
        <v>915</v>
      </c>
      <c r="BF35" t="s">
        <v>915</v>
      </c>
      <c r="BG35" t="s">
        <v>915</v>
      </c>
      <c r="BH35" t="s">
        <v>915</v>
      </c>
      <c r="BI35" t="s">
        <v>915</v>
      </c>
      <c r="BJ35" t="s">
        <v>915</v>
      </c>
      <c r="BK35" t="s">
        <v>915</v>
      </c>
      <c r="BL35" t="s">
        <v>915</v>
      </c>
      <c r="BM35" t="s">
        <v>915</v>
      </c>
      <c r="BN35" t="s">
        <v>915</v>
      </c>
      <c r="BO35" t="s">
        <v>915</v>
      </c>
      <c r="BP35" t="s">
        <v>915</v>
      </c>
      <c r="BQ35" t="s">
        <v>915</v>
      </c>
      <c r="BR35" t="s">
        <v>915</v>
      </c>
      <c r="BS35" t="s">
        <v>915</v>
      </c>
      <c r="BT35" t="s">
        <v>943</v>
      </c>
      <c r="BU35" t="s">
        <v>915</v>
      </c>
      <c r="BV35" t="s">
        <v>915</v>
      </c>
      <c r="BW35" t="s">
        <v>915</v>
      </c>
      <c r="BX35" t="s">
        <v>915</v>
      </c>
      <c r="BY35" t="s">
        <v>915</v>
      </c>
      <c r="BZ35" t="s">
        <v>915</v>
      </c>
      <c r="CA35" t="s">
        <v>915</v>
      </c>
      <c r="CB35" t="s">
        <v>915</v>
      </c>
      <c r="CC35" t="s">
        <v>915</v>
      </c>
      <c r="CE35" t="s">
        <v>1103</v>
      </c>
      <c r="CF35" t="s">
        <v>1103</v>
      </c>
      <c r="CG35" t="s">
        <v>915</v>
      </c>
      <c r="CH35" t="s">
        <v>915</v>
      </c>
      <c r="CI35" t="s">
        <v>915</v>
      </c>
      <c r="CJ35" t="s">
        <v>915</v>
      </c>
      <c r="CK35" t="s">
        <v>915</v>
      </c>
      <c r="CL35" t="s">
        <v>915</v>
      </c>
      <c r="CM35" t="s">
        <v>915</v>
      </c>
      <c r="CN35" t="s">
        <v>915</v>
      </c>
      <c r="CO35" t="s">
        <v>915</v>
      </c>
      <c r="CP35" t="s">
        <v>915</v>
      </c>
      <c r="CQ35" t="s">
        <v>915</v>
      </c>
      <c r="CR35" t="s">
        <v>915</v>
      </c>
      <c r="CS35" t="s">
        <v>915</v>
      </c>
      <c r="CT35" t="s">
        <v>915</v>
      </c>
      <c r="CU35" t="s">
        <v>915</v>
      </c>
      <c r="CV35" t="s">
        <v>915</v>
      </c>
      <c r="CW35" t="s">
        <v>915</v>
      </c>
      <c r="CX35" t="s">
        <v>915</v>
      </c>
      <c r="CY35" t="s">
        <v>915</v>
      </c>
      <c r="CZ35" t="s">
        <v>915</v>
      </c>
      <c r="DA35" t="s">
        <v>915</v>
      </c>
      <c r="DB35" t="s">
        <v>915</v>
      </c>
      <c r="DC35" t="s">
        <v>915</v>
      </c>
      <c r="DD35" t="s">
        <v>915</v>
      </c>
      <c r="DE35" t="s">
        <v>915</v>
      </c>
      <c r="DF35" t="s">
        <v>915</v>
      </c>
      <c r="DG35" t="s">
        <v>915</v>
      </c>
      <c r="DH35" t="s">
        <v>915</v>
      </c>
      <c r="DI35" t="s">
        <v>915</v>
      </c>
      <c r="DJ35" t="s">
        <v>915</v>
      </c>
      <c r="DK35" t="s">
        <v>915</v>
      </c>
      <c r="DL35" t="s">
        <v>915</v>
      </c>
      <c r="DM35" t="s">
        <v>915</v>
      </c>
      <c r="DN35" t="s">
        <v>915</v>
      </c>
      <c r="DO35" t="s">
        <v>915</v>
      </c>
      <c r="DP35" t="s">
        <v>915</v>
      </c>
      <c r="DQ35" t="s">
        <v>915</v>
      </c>
      <c r="DR35" t="s">
        <v>915</v>
      </c>
      <c r="DS35" t="s">
        <v>915</v>
      </c>
      <c r="DT35" t="s">
        <v>915</v>
      </c>
      <c r="DU35" t="s">
        <v>915</v>
      </c>
      <c r="DV35" t="s">
        <v>915</v>
      </c>
      <c r="DW35" t="s">
        <v>915</v>
      </c>
      <c r="DX35" t="s">
        <v>915</v>
      </c>
      <c r="DY35" t="s">
        <v>915</v>
      </c>
      <c r="DZ35" t="s">
        <v>915</v>
      </c>
      <c r="EA35" t="s">
        <v>915</v>
      </c>
      <c r="EB35" t="s">
        <v>915</v>
      </c>
      <c r="EC35" t="s">
        <v>915</v>
      </c>
      <c r="ED35" t="s">
        <v>915</v>
      </c>
      <c r="EE35" t="s">
        <v>915</v>
      </c>
      <c r="EF35" t="s">
        <v>915</v>
      </c>
      <c r="EG35" t="s">
        <v>915</v>
      </c>
      <c r="EH35" t="s">
        <v>915</v>
      </c>
      <c r="EI35" t="s">
        <v>915</v>
      </c>
      <c r="EJ35" t="s">
        <v>915</v>
      </c>
      <c r="EK35" t="s">
        <v>915</v>
      </c>
      <c r="EL35" t="s">
        <v>915</v>
      </c>
      <c r="EM35" t="s">
        <v>915</v>
      </c>
      <c r="EN35" t="s">
        <v>915</v>
      </c>
      <c r="EO35" t="s">
        <v>915</v>
      </c>
      <c r="EP35" t="s">
        <v>915</v>
      </c>
      <c r="EQ35" t="s">
        <v>915</v>
      </c>
      <c r="ER35" t="s">
        <v>915</v>
      </c>
      <c r="ES35" t="s">
        <v>915</v>
      </c>
      <c r="ET35" t="s">
        <v>915</v>
      </c>
      <c r="EU35" t="s">
        <v>915</v>
      </c>
      <c r="EV35" t="s">
        <v>915</v>
      </c>
      <c r="EW35" t="s">
        <v>915</v>
      </c>
      <c r="EX35" t="s">
        <v>915</v>
      </c>
      <c r="EY35" t="s">
        <v>915</v>
      </c>
      <c r="EZ35" t="s">
        <v>915</v>
      </c>
      <c r="FA35" t="s">
        <v>915</v>
      </c>
      <c r="FB35" t="s">
        <v>915</v>
      </c>
      <c r="FC35" t="s">
        <v>915</v>
      </c>
      <c r="FD35" t="s">
        <v>915</v>
      </c>
      <c r="FE35" t="s">
        <v>915</v>
      </c>
    </row>
    <row r="36" spans="23:161" x14ac:dyDescent="0.25">
      <c r="W36" t="s">
        <v>915</v>
      </c>
      <c r="X36" t="s">
        <v>915</v>
      </c>
      <c r="Y36" t="s">
        <v>915</v>
      </c>
      <c r="Z36" t="s">
        <v>915</v>
      </c>
      <c r="AA36" t="s">
        <v>915</v>
      </c>
      <c r="AB36" t="s">
        <v>915</v>
      </c>
      <c r="AC36" t="s">
        <v>915</v>
      </c>
      <c r="AE36" t="s">
        <v>915</v>
      </c>
      <c r="AF36" t="s">
        <v>915</v>
      </c>
      <c r="AG36" t="s">
        <v>915</v>
      </c>
      <c r="AH36" t="s">
        <v>915</v>
      </c>
      <c r="AI36" t="s">
        <v>368</v>
      </c>
      <c r="AJ36" t="s">
        <v>915</v>
      </c>
      <c r="AK36" t="s">
        <v>915</v>
      </c>
      <c r="AL36" t="s">
        <v>915</v>
      </c>
      <c r="AM36" t="s">
        <v>915</v>
      </c>
      <c r="AN36" t="s">
        <v>915</v>
      </c>
      <c r="AO36" t="s">
        <v>915</v>
      </c>
      <c r="AP36" t="s">
        <v>915</v>
      </c>
      <c r="AQ36" t="s">
        <v>945</v>
      </c>
      <c r="AR36" t="s">
        <v>945</v>
      </c>
      <c r="AS36" t="s">
        <v>915</v>
      </c>
      <c r="AT36" t="s">
        <v>915</v>
      </c>
      <c r="AU36" t="s">
        <v>915</v>
      </c>
      <c r="AV36" t="s">
        <v>915</v>
      </c>
      <c r="AW36" t="s">
        <v>915</v>
      </c>
      <c r="AX36" t="s">
        <v>915</v>
      </c>
      <c r="AY36" t="s">
        <v>915</v>
      </c>
      <c r="AZ36" t="s">
        <v>915</v>
      </c>
      <c r="BA36" t="s">
        <v>915</v>
      </c>
      <c r="BB36" t="s">
        <v>915</v>
      </c>
      <c r="BC36" t="s">
        <v>915</v>
      </c>
      <c r="BD36" t="s">
        <v>915</v>
      </c>
      <c r="BE36" t="s">
        <v>915</v>
      </c>
      <c r="BF36" t="s">
        <v>915</v>
      </c>
      <c r="BG36" t="s">
        <v>915</v>
      </c>
      <c r="BH36" t="s">
        <v>915</v>
      </c>
      <c r="BI36" t="s">
        <v>915</v>
      </c>
      <c r="BJ36" t="s">
        <v>915</v>
      </c>
      <c r="BK36" t="s">
        <v>915</v>
      </c>
      <c r="BL36" t="s">
        <v>915</v>
      </c>
      <c r="BM36" t="s">
        <v>915</v>
      </c>
      <c r="BN36" t="s">
        <v>915</v>
      </c>
      <c r="BO36" t="s">
        <v>915</v>
      </c>
      <c r="BP36" t="s">
        <v>915</v>
      </c>
      <c r="BQ36" t="s">
        <v>915</v>
      </c>
      <c r="BR36" t="s">
        <v>915</v>
      </c>
      <c r="BS36" t="s">
        <v>915</v>
      </c>
      <c r="BT36" t="s">
        <v>944</v>
      </c>
      <c r="BU36" t="s">
        <v>915</v>
      </c>
      <c r="BV36" t="s">
        <v>915</v>
      </c>
      <c r="BW36" t="s">
        <v>915</v>
      </c>
      <c r="BX36" t="s">
        <v>915</v>
      </c>
      <c r="BY36" t="s">
        <v>915</v>
      </c>
      <c r="BZ36" t="s">
        <v>915</v>
      </c>
      <c r="CA36" t="s">
        <v>915</v>
      </c>
      <c r="CB36" t="s">
        <v>915</v>
      </c>
      <c r="CC36" t="s">
        <v>915</v>
      </c>
      <c r="CE36" t="s">
        <v>1104</v>
      </c>
      <c r="CF36" t="s">
        <v>1104</v>
      </c>
      <c r="CG36" t="s">
        <v>915</v>
      </c>
      <c r="CH36" t="s">
        <v>915</v>
      </c>
      <c r="CI36" t="s">
        <v>915</v>
      </c>
      <c r="CJ36" t="s">
        <v>915</v>
      </c>
      <c r="CK36" t="s">
        <v>915</v>
      </c>
      <c r="CL36" t="s">
        <v>915</v>
      </c>
      <c r="CM36" t="s">
        <v>915</v>
      </c>
      <c r="CN36" t="s">
        <v>915</v>
      </c>
      <c r="CO36" t="s">
        <v>915</v>
      </c>
      <c r="CP36" t="s">
        <v>915</v>
      </c>
      <c r="CQ36" t="s">
        <v>915</v>
      </c>
      <c r="CR36" t="s">
        <v>915</v>
      </c>
      <c r="CS36" t="s">
        <v>915</v>
      </c>
      <c r="CT36" t="s">
        <v>915</v>
      </c>
      <c r="CU36" t="s">
        <v>915</v>
      </c>
      <c r="CV36" t="s">
        <v>915</v>
      </c>
      <c r="CW36" t="s">
        <v>915</v>
      </c>
      <c r="CX36" t="s">
        <v>915</v>
      </c>
      <c r="CY36" t="s">
        <v>915</v>
      </c>
      <c r="CZ36" t="s">
        <v>915</v>
      </c>
      <c r="DA36" t="s">
        <v>915</v>
      </c>
      <c r="DB36" t="s">
        <v>915</v>
      </c>
      <c r="DC36" t="s">
        <v>915</v>
      </c>
      <c r="DD36" t="s">
        <v>915</v>
      </c>
      <c r="DE36" t="s">
        <v>915</v>
      </c>
      <c r="DF36" t="s">
        <v>915</v>
      </c>
      <c r="DG36" t="s">
        <v>915</v>
      </c>
      <c r="DH36" t="s">
        <v>915</v>
      </c>
      <c r="DI36" t="s">
        <v>915</v>
      </c>
      <c r="DJ36" t="s">
        <v>915</v>
      </c>
      <c r="DK36" t="s">
        <v>915</v>
      </c>
      <c r="DL36" t="s">
        <v>915</v>
      </c>
      <c r="DM36" t="s">
        <v>915</v>
      </c>
      <c r="DN36" t="s">
        <v>915</v>
      </c>
      <c r="DO36" t="s">
        <v>915</v>
      </c>
      <c r="DP36" t="s">
        <v>915</v>
      </c>
      <c r="DQ36" t="s">
        <v>915</v>
      </c>
      <c r="DR36" t="s">
        <v>915</v>
      </c>
      <c r="DS36" t="s">
        <v>915</v>
      </c>
      <c r="DT36" t="s">
        <v>915</v>
      </c>
      <c r="DU36" t="s">
        <v>915</v>
      </c>
      <c r="DV36" t="s">
        <v>915</v>
      </c>
      <c r="DW36" t="s">
        <v>915</v>
      </c>
      <c r="DX36" t="s">
        <v>915</v>
      </c>
      <c r="DY36" t="s">
        <v>915</v>
      </c>
      <c r="DZ36" t="s">
        <v>915</v>
      </c>
      <c r="EA36" t="s">
        <v>915</v>
      </c>
      <c r="EB36" t="s">
        <v>915</v>
      </c>
      <c r="EC36" t="s">
        <v>915</v>
      </c>
      <c r="ED36" t="s">
        <v>915</v>
      </c>
      <c r="EE36" t="s">
        <v>915</v>
      </c>
      <c r="EF36" t="s">
        <v>915</v>
      </c>
      <c r="EG36" t="s">
        <v>915</v>
      </c>
      <c r="EH36" t="s">
        <v>915</v>
      </c>
      <c r="EI36" t="s">
        <v>915</v>
      </c>
      <c r="EJ36" t="s">
        <v>915</v>
      </c>
      <c r="EK36" t="s">
        <v>915</v>
      </c>
      <c r="EL36" t="s">
        <v>915</v>
      </c>
      <c r="EM36" t="s">
        <v>915</v>
      </c>
      <c r="EN36" t="s">
        <v>915</v>
      </c>
      <c r="EO36" t="s">
        <v>915</v>
      </c>
      <c r="EP36" t="s">
        <v>915</v>
      </c>
      <c r="EQ36" t="s">
        <v>915</v>
      </c>
      <c r="ER36" t="s">
        <v>915</v>
      </c>
      <c r="ES36" t="s">
        <v>915</v>
      </c>
      <c r="ET36" t="s">
        <v>915</v>
      </c>
      <c r="EU36" t="s">
        <v>915</v>
      </c>
      <c r="EV36" t="s">
        <v>915</v>
      </c>
      <c r="EW36" t="s">
        <v>915</v>
      </c>
      <c r="EX36" t="s">
        <v>915</v>
      </c>
      <c r="EY36" t="s">
        <v>915</v>
      </c>
      <c r="EZ36" t="s">
        <v>915</v>
      </c>
      <c r="FA36" t="s">
        <v>915</v>
      </c>
      <c r="FB36" t="s">
        <v>915</v>
      </c>
      <c r="FC36" t="s">
        <v>915</v>
      </c>
      <c r="FD36" t="s">
        <v>915</v>
      </c>
      <c r="FE36" t="s">
        <v>915</v>
      </c>
    </row>
    <row r="37" spans="23:161" x14ac:dyDescent="0.25">
      <c r="W37" t="s">
        <v>915</v>
      </c>
      <c r="X37" t="s">
        <v>915</v>
      </c>
      <c r="Y37" t="s">
        <v>915</v>
      </c>
      <c r="Z37" t="s">
        <v>915</v>
      </c>
      <c r="AA37" t="s">
        <v>915</v>
      </c>
      <c r="AB37" t="s">
        <v>915</v>
      </c>
      <c r="AC37" t="s">
        <v>915</v>
      </c>
      <c r="AE37" t="s">
        <v>915</v>
      </c>
      <c r="AF37" t="s">
        <v>915</v>
      </c>
      <c r="AG37" t="s">
        <v>915</v>
      </c>
      <c r="AH37" t="s">
        <v>915</v>
      </c>
      <c r="AI37" t="s">
        <v>369</v>
      </c>
      <c r="AJ37" t="s">
        <v>915</v>
      </c>
      <c r="AK37" t="s">
        <v>915</v>
      </c>
      <c r="AL37" t="s">
        <v>915</v>
      </c>
      <c r="AM37" t="s">
        <v>915</v>
      </c>
      <c r="AN37" t="s">
        <v>915</v>
      </c>
      <c r="AO37" t="s">
        <v>915</v>
      </c>
      <c r="AP37" t="s">
        <v>915</v>
      </c>
      <c r="AQ37" t="s">
        <v>946</v>
      </c>
      <c r="AR37" t="s">
        <v>946</v>
      </c>
      <c r="AS37" t="s">
        <v>915</v>
      </c>
      <c r="AT37" t="s">
        <v>915</v>
      </c>
      <c r="AU37" t="s">
        <v>915</v>
      </c>
      <c r="AV37" t="s">
        <v>915</v>
      </c>
      <c r="AW37" t="s">
        <v>915</v>
      </c>
      <c r="AX37" t="s">
        <v>915</v>
      </c>
      <c r="AY37" t="s">
        <v>915</v>
      </c>
      <c r="AZ37" t="s">
        <v>915</v>
      </c>
      <c r="BA37" t="s">
        <v>915</v>
      </c>
      <c r="BB37" t="s">
        <v>915</v>
      </c>
      <c r="BC37" t="s">
        <v>915</v>
      </c>
      <c r="BD37" t="s">
        <v>915</v>
      </c>
      <c r="BE37" t="s">
        <v>915</v>
      </c>
      <c r="BF37" t="s">
        <v>915</v>
      </c>
      <c r="BG37" t="s">
        <v>915</v>
      </c>
      <c r="BH37" t="s">
        <v>915</v>
      </c>
      <c r="BI37" t="s">
        <v>915</v>
      </c>
      <c r="BJ37" t="s">
        <v>915</v>
      </c>
      <c r="BK37" t="s">
        <v>915</v>
      </c>
      <c r="BL37" t="s">
        <v>915</v>
      </c>
      <c r="BM37" t="s">
        <v>915</v>
      </c>
      <c r="BN37" t="s">
        <v>915</v>
      </c>
      <c r="BO37" t="s">
        <v>915</v>
      </c>
      <c r="BP37" t="s">
        <v>915</v>
      </c>
      <c r="BQ37" t="s">
        <v>915</v>
      </c>
      <c r="BR37" t="s">
        <v>915</v>
      </c>
      <c r="BS37" t="s">
        <v>915</v>
      </c>
      <c r="BT37" t="s">
        <v>945</v>
      </c>
      <c r="BU37" t="s">
        <v>915</v>
      </c>
      <c r="BV37" t="s">
        <v>915</v>
      </c>
      <c r="BW37" t="s">
        <v>915</v>
      </c>
      <c r="BX37" t="s">
        <v>915</v>
      </c>
      <c r="BY37" t="s">
        <v>915</v>
      </c>
      <c r="BZ37" t="s">
        <v>915</v>
      </c>
      <c r="CA37" t="s">
        <v>915</v>
      </c>
      <c r="CB37" t="s">
        <v>915</v>
      </c>
      <c r="CC37" t="s">
        <v>915</v>
      </c>
      <c r="CE37" t="s">
        <v>1105</v>
      </c>
      <c r="CF37" t="s">
        <v>1105</v>
      </c>
      <c r="CG37" t="s">
        <v>915</v>
      </c>
      <c r="CH37" t="s">
        <v>915</v>
      </c>
      <c r="CI37" t="s">
        <v>915</v>
      </c>
      <c r="CJ37" t="s">
        <v>915</v>
      </c>
      <c r="CK37" t="s">
        <v>915</v>
      </c>
      <c r="CL37" t="s">
        <v>915</v>
      </c>
      <c r="CM37" t="s">
        <v>915</v>
      </c>
      <c r="CN37" t="s">
        <v>915</v>
      </c>
      <c r="CO37" t="s">
        <v>915</v>
      </c>
      <c r="CP37" t="s">
        <v>915</v>
      </c>
      <c r="CQ37" t="s">
        <v>915</v>
      </c>
      <c r="CR37" t="s">
        <v>915</v>
      </c>
      <c r="CS37" t="s">
        <v>915</v>
      </c>
      <c r="CT37" t="s">
        <v>915</v>
      </c>
      <c r="CU37" t="s">
        <v>915</v>
      </c>
      <c r="CV37" t="s">
        <v>915</v>
      </c>
      <c r="CW37" t="s">
        <v>915</v>
      </c>
      <c r="CX37" t="s">
        <v>915</v>
      </c>
      <c r="CY37" t="s">
        <v>915</v>
      </c>
      <c r="CZ37" t="s">
        <v>915</v>
      </c>
      <c r="DA37" t="s">
        <v>915</v>
      </c>
      <c r="DB37" t="s">
        <v>915</v>
      </c>
      <c r="DC37" t="s">
        <v>915</v>
      </c>
      <c r="DD37" t="s">
        <v>915</v>
      </c>
      <c r="DE37" t="s">
        <v>915</v>
      </c>
      <c r="DF37" t="s">
        <v>915</v>
      </c>
      <c r="DG37" t="s">
        <v>915</v>
      </c>
      <c r="DH37" t="s">
        <v>915</v>
      </c>
      <c r="DI37" t="s">
        <v>915</v>
      </c>
      <c r="DJ37" t="s">
        <v>915</v>
      </c>
      <c r="DK37" t="s">
        <v>915</v>
      </c>
      <c r="DL37" t="s">
        <v>915</v>
      </c>
      <c r="DM37" t="s">
        <v>915</v>
      </c>
      <c r="DN37" t="s">
        <v>915</v>
      </c>
      <c r="DO37" t="s">
        <v>915</v>
      </c>
      <c r="DP37" t="s">
        <v>915</v>
      </c>
      <c r="DQ37" t="s">
        <v>915</v>
      </c>
      <c r="DR37" t="s">
        <v>915</v>
      </c>
      <c r="DS37" t="s">
        <v>915</v>
      </c>
      <c r="DT37" t="s">
        <v>915</v>
      </c>
      <c r="DU37" t="s">
        <v>915</v>
      </c>
      <c r="DV37" t="s">
        <v>915</v>
      </c>
      <c r="DW37" t="s">
        <v>915</v>
      </c>
      <c r="DX37" t="s">
        <v>915</v>
      </c>
      <c r="DY37" t="s">
        <v>915</v>
      </c>
      <c r="DZ37" t="s">
        <v>915</v>
      </c>
      <c r="EA37" t="s">
        <v>915</v>
      </c>
      <c r="EB37" t="s">
        <v>915</v>
      </c>
      <c r="EC37" t="s">
        <v>915</v>
      </c>
      <c r="ED37" t="s">
        <v>915</v>
      </c>
      <c r="EE37" t="s">
        <v>915</v>
      </c>
      <c r="EF37" t="s">
        <v>915</v>
      </c>
      <c r="EG37" t="s">
        <v>915</v>
      </c>
      <c r="EH37" t="s">
        <v>915</v>
      </c>
      <c r="EI37" t="s">
        <v>915</v>
      </c>
      <c r="EJ37" t="s">
        <v>915</v>
      </c>
      <c r="EK37" t="s">
        <v>915</v>
      </c>
      <c r="EL37" t="s">
        <v>915</v>
      </c>
      <c r="EM37" t="s">
        <v>915</v>
      </c>
      <c r="EN37" t="s">
        <v>915</v>
      </c>
      <c r="EO37" t="s">
        <v>915</v>
      </c>
      <c r="EP37" t="s">
        <v>915</v>
      </c>
      <c r="EQ37" t="s">
        <v>915</v>
      </c>
      <c r="ER37" t="s">
        <v>915</v>
      </c>
      <c r="ES37" t="s">
        <v>915</v>
      </c>
      <c r="ET37" t="s">
        <v>915</v>
      </c>
      <c r="EU37" t="s">
        <v>915</v>
      </c>
      <c r="EV37" t="s">
        <v>915</v>
      </c>
      <c r="EW37" t="s">
        <v>915</v>
      </c>
      <c r="EX37" t="s">
        <v>915</v>
      </c>
      <c r="EY37" t="s">
        <v>915</v>
      </c>
      <c r="EZ37" t="s">
        <v>915</v>
      </c>
      <c r="FA37" t="s">
        <v>915</v>
      </c>
      <c r="FB37" t="s">
        <v>915</v>
      </c>
      <c r="FC37" t="s">
        <v>915</v>
      </c>
      <c r="FD37" t="s">
        <v>915</v>
      </c>
      <c r="FE37" t="s">
        <v>915</v>
      </c>
    </row>
    <row r="38" spans="23:161" x14ac:dyDescent="0.25">
      <c r="W38" t="s">
        <v>915</v>
      </c>
      <c r="X38" t="s">
        <v>915</v>
      </c>
      <c r="Y38" t="s">
        <v>915</v>
      </c>
      <c r="Z38" t="s">
        <v>915</v>
      </c>
      <c r="AA38" t="s">
        <v>915</v>
      </c>
      <c r="AB38" t="s">
        <v>915</v>
      </c>
      <c r="AC38" t="s">
        <v>915</v>
      </c>
      <c r="AE38" t="s">
        <v>915</v>
      </c>
      <c r="AF38" t="s">
        <v>915</v>
      </c>
      <c r="AG38" t="s">
        <v>915</v>
      </c>
      <c r="AH38" t="s">
        <v>915</v>
      </c>
      <c r="AI38" t="s">
        <v>370</v>
      </c>
      <c r="AJ38" t="s">
        <v>915</v>
      </c>
      <c r="AK38" t="s">
        <v>915</v>
      </c>
      <c r="AL38" t="s">
        <v>915</v>
      </c>
      <c r="AM38" t="s">
        <v>915</v>
      </c>
      <c r="AN38" t="s">
        <v>915</v>
      </c>
      <c r="AO38" t="s">
        <v>915</v>
      </c>
      <c r="AP38" t="s">
        <v>915</v>
      </c>
      <c r="AQ38" t="s">
        <v>947</v>
      </c>
      <c r="AR38" t="s">
        <v>947</v>
      </c>
      <c r="AS38" t="s">
        <v>915</v>
      </c>
      <c r="AT38" t="s">
        <v>915</v>
      </c>
      <c r="AU38" t="s">
        <v>915</v>
      </c>
      <c r="AV38" t="s">
        <v>915</v>
      </c>
      <c r="AW38" t="s">
        <v>915</v>
      </c>
      <c r="AX38" t="s">
        <v>915</v>
      </c>
      <c r="AY38" t="s">
        <v>915</v>
      </c>
      <c r="AZ38" t="s">
        <v>915</v>
      </c>
      <c r="BA38" t="s">
        <v>915</v>
      </c>
      <c r="BB38" t="s">
        <v>915</v>
      </c>
      <c r="BC38" t="s">
        <v>915</v>
      </c>
      <c r="BD38" t="s">
        <v>915</v>
      </c>
      <c r="BE38" t="s">
        <v>915</v>
      </c>
      <c r="BF38" t="s">
        <v>915</v>
      </c>
      <c r="BG38" t="s">
        <v>915</v>
      </c>
      <c r="BH38" t="s">
        <v>915</v>
      </c>
      <c r="BI38" t="s">
        <v>915</v>
      </c>
      <c r="BJ38" t="s">
        <v>915</v>
      </c>
      <c r="BK38" t="s">
        <v>915</v>
      </c>
      <c r="BL38" t="s">
        <v>915</v>
      </c>
      <c r="BM38" t="s">
        <v>915</v>
      </c>
      <c r="BN38" t="s">
        <v>915</v>
      </c>
      <c r="BO38" t="s">
        <v>915</v>
      </c>
      <c r="BP38" t="s">
        <v>915</v>
      </c>
      <c r="BQ38" t="s">
        <v>915</v>
      </c>
      <c r="BR38" t="s">
        <v>915</v>
      </c>
      <c r="BS38" t="s">
        <v>915</v>
      </c>
      <c r="BT38" t="s">
        <v>946</v>
      </c>
      <c r="BU38" t="s">
        <v>915</v>
      </c>
      <c r="BV38" t="s">
        <v>915</v>
      </c>
      <c r="BW38" t="s">
        <v>915</v>
      </c>
      <c r="BX38" t="s">
        <v>915</v>
      </c>
      <c r="BY38" t="s">
        <v>915</v>
      </c>
      <c r="BZ38" t="s">
        <v>915</v>
      </c>
      <c r="CA38" t="s">
        <v>915</v>
      </c>
      <c r="CB38" t="s">
        <v>915</v>
      </c>
      <c r="CC38" t="s">
        <v>915</v>
      </c>
      <c r="CE38" t="s">
        <v>1106</v>
      </c>
      <c r="CF38" t="s">
        <v>1106</v>
      </c>
      <c r="CG38" t="s">
        <v>915</v>
      </c>
      <c r="CH38" t="s">
        <v>915</v>
      </c>
      <c r="CI38" t="s">
        <v>915</v>
      </c>
      <c r="CJ38" t="s">
        <v>915</v>
      </c>
      <c r="CK38" t="s">
        <v>915</v>
      </c>
      <c r="CL38" t="s">
        <v>915</v>
      </c>
      <c r="CM38" t="s">
        <v>915</v>
      </c>
      <c r="CN38" t="s">
        <v>915</v>
      </c>
      <c r="CO38" t="s">
        <v>915</v>
      </c>
      <c r="CP38" t="s">
        <v>915</v>
      </c>
      <c r="CQ38" t="s">
        <v>915</v>
      </c>
      <c r="CR38" t="s">
        <v>915</v>
      </c>
      <c r="CS38" t="s">
        <v>915</v>
      </c>
      <c r="CT38" t="s">
        <v>915</v>
      </c>
      <c r="CU38" t="s">
        <v>915</v>
      </c>
      <c r="CV38" t="s">
        <v>915</v>
      </c>
      <c r="CW38" t="s">
        <v>915</v>
      </c>
      <c r="CX38" t="s">
        <v>915</v>
      </c>
      <c r="CY38" t="s">
        <v>915</v>
      </c>
      <c r="CZ38" t="s">
        <v>915</v>
      </c>
      <c r="DA38" t="s">
        <v>915</v>
      </c>
      <c r="DB38" t="s">
        <v>915</v>
      </c>
      <c r="DC38" t="s">
        <v>915</v>
      </c>
      <c r="DD38" t="s">
        <v>915</v>
      </c>
      <c r="DE38" t="s">
        <v>915</v>
      </c>
      <c r="DF38" t="s">
        <v>915</v>
      </c>
      <c r="DG38" t="s">
        <v>915</v>
      </c>
      <c r="DH38" t="s">
        <v>915</v>
      </c>
      <c r="DI38" t="s">
        <v>915</v>
      </c>
      <c r="DJ38" t="s">
        <v>915</v>
      </c>
      <c r="DK38" t="s">
        <v>915</v>
      </c>
      <c r="DL38" t="s">
        <v>915</v>
      </c>
      <c r="DM38" t="s">
        <v>915</v>
      </c>
      <c r="DN38" t="s">
        <v>915</v>
      </c>
      <c r="DO38" t="s">
        <v>915</v>
      </c>
      <c r="DP38" t="s">
        <v>915</v>
      </c>
      <c r="DQ38" t="s">
        <v>915</v>
      </c>
      <c r="DR38" t="s">
        <v>915</v>
      </c>
      <c r="DS38" t="s">
        <v>915</v>
      </c>
      <c r="DT38" t="s">
        <v>915</v>
      </c>
      <c r="DU38" t="s">
        <v>915</v>
      </c>
      <c r="DV38" t="s">
        <v>915</v>
      </c>
      <c r="DW38" t="s">
        <v>915</v>
      </c>
      <c r="DX38" t="s">
        <v>915</v>
      </c>
      <c r="DY38" t="s">
        <v>915</v>
      </c>
      <c r="DZ38" t="s">
        <v>915</v>
      </c>
      <c r="EA38" t="s">
        <v>915</v>
      </c>
      <c r="EB38" t="s">
        <v>915</v>
      </c>
      <c r="EC38" t="s">
        <v>915</v>
      </c>
      <c r="ED38" t="s">
        <v>915</v>
      </c>
      <c r="EE38" t="s">
        <v>915</v>
      </c>
      <c r="EF38" t="s">
        <v>915</v>
      </c>
      <c r="EG38" t="s">
        <v>915</v>
      </c>
      <c r="EH38" t="s">
        <v>915</v>
      </c>
      <c r="EI38" t="s">
        <v>915</v>
      </c>
      <c r="EJ38" t="s">
        <v>915</v>
      </c>
      <c r="EK38" t="s">
        <v>915</v>
      </c>
      <c r="EL38" t="s">
        <v>915</v>
      </c>
      <c r="EM38" t="s">
        <v>915</v>
      </c>
      <c r="EN38" t="s">
        <v>915</v>
      </c>
      <c r="EO38" t="s">
        <v>915</v>
      </c>
      <c r="EP38" t="s">
        <v>915</v>
      </c>
      <c r="EQ38" t="s">
        <v>915</v>
      </c>
      <c r="ER38" t="s">
        <v>915</v>
      </c>
      <c r="ES38" t="s">
        <v>915</v>
      </c>
      <c r="ET38" t="s">
        <v>915</v>
      </c>
      <c r="EU38" t="s">
        <v>915</v>
      </c>
      <c r="EV38" t="s">
        <v>915</v>
      </c>
      <c r="EW38" t="s">
        <v>915</v>
      </c>
      <c r="EX38" t="s">
        <v>915</v>
      </c>
      <c r="EY38" t="s">
        <v>915</v>
      </c>
      <c r="EZ38" t="s">
        <v>915</v>
      </c>
      <c r="FA38" t="s">
        <v>915</v>
      </c>
      <c r="FB38" t="s">
        <v>915</v>
      </c>
      <c r="FC38" t="s">
        <v>915</v>
      </c>
      <c r="FD38" t="s">
        <v>915</v>
      </c>
      <c r="FE38" t="s">
        <v>915</v>
      </c>
    </row>
    <row r="39" spans="23:161" x14ac:dyDescent="0.25">
      <c r="W39" t="s">
        <v>915</v>
      </c>
      <c r="X39" t="s">
        <v>915</v>
      </c>
      <c r="Y39" t="s">
        <v>915</v>
      </c>
      <c r="Z39" t="s">
        <v>915</v>
      </c>
      <c r="AA39" t="s">
        <v>915</v>
      </c>
      <c r="AB39" t="s">
        <v>915</v>
      </c>
      <c r="AC39" t="s">
        <v>915</v>
      </c>
      <c r="AE39" t="s">
        <v>915</v>
      </c>
      <c r="AF39" t="s">
        <v>915</v>
      </c>
      <c r="AG39" t="s">
        <v>915</v>
      </c>
      <c r="AH39" t="s">
        <v>915</v>
      </c>
      <c r="AI39" t="s">
        <v>371</v>
      </c>
      <c r="AJ39" t="s">
        <v>915</v>
      </c>
      <c r="AK39" t="s">
        <v>915</v>
      </c>
      <c r="AL39" t="s">
        <v>915</v>
      </c>
      <c r="AM39" t="s">
        <v>915</v>
      </c>
      <c r="AN39" t="s">
        <v>915</v>
      </c>
      <c r="AO39" t="s">
        <v>915</v>
      </c>
      <c r="AP39" t="s">
        <v>915</v>
      </c>
      <c r="AQ39" t="s">
        <v>948</v>
      </c>
      <c r="AR39" t="s">
        <v>948</v>
      </c>
      <c r="AS39" t="s">
        <v>915</v>
      </c>
      <c r="AT39" t="s">
        <v>915</v>
      </c>
      <c r="AU39" t="s">
        <v>915</v>
      </c>
      <c r="AV39" t="s">
        <v>915</v>
      </c>
      <c r="AW39" t="s">
        <v>915</v>
      </c>
      <c r="AX39" t="s">
        <v>915</v>
      </c>
      <c r="AY39" t="s">
        <v>915</v>
      </c>
      <c r="AZ39" t="s">
        <v>915</v>
      </c>
      <c r="BA39" t="s">
        <v>915</v>
      </c>
      <c r="BB39" t="s">
        <v>915</v>
      </c>
      <c r="BC39" t="s">
        <v>915</v>
      </c>
      <c r="BD39" t="s">
        <v>915</v>
      </c>
      <c r="BE39" t="s">
        <v>915</v>
      </c>
      <c r="BF39" t="s">
        <v>915</v>
      </c>
      <c r="BG39" t="s">
        <v>915</v>
      </c>
      <c r="BH39" t="s">
        <v>915</v>
      </c>
      <c r="BI39" t="s">
        <v>915</v>
      </c>
      <c r="BJ39" t="s">
        <v>915</v>
      </c>
      <c r="BK39" t="s">
        <v>915</v>
      </c>
      <c r="BL39" t="s">
        <v>915</v>
      </c>
      <c r="BM39" t="s">
        <v>915</v>
      </c>
      <c r="BN39" t="s">
        <v>915</v>
      </c>
      <c r="BO39" t="s">
        <v>915</v>
      </c>
      <c r="BP39" t="s">
        <v>915</v>
      </c>
      <c r="BQ39" t="s">
        <v>915</v>
      </c>
      <c r="BR39" t="s">
        <v>915</v>
      </c>
      <c r="BS39" t="s">
        <v>915</v>
      </c>
      <c r="BT39" t="s">
        <v>947</v>
      </c>
      <c r="BU39" t="s">
        <v>915</v>
      </c>
      <c r="BV39" t="s">
        <v>915</v>
      </c>
      <c r="BW39" t="s">
        <v>915</v>
      </c>
      <c r="BX39" t="s">
        <v>915</v>
      </c>
      <c r="BY39" t="s">
        <v>915</v>
      </c>
      <c r="BZ39" t="s">
        <v>915</v>
      </c>
      <c r="CA39" t="s">
        <v>915</v>
      </c>
      <c r="CB39" t="s">
        <v>915</v>
      </c>
      <c r="CC39" t="s">
        <v>915</v>
      </c>
      <c r="CE39" t="s">
        <v>1107</v>
      </c>
      <c r="CF39" t="s">
        <v>1107</v>
      </c>
      <c r="CG39" t="s">
        <v>915</v>
      </c>
      <c r="CH39" t="s">
        <v>915</v>
      </c>
      <c r="CI39" t="s">
        <v>915</v>
      </c>
      <c r="CJ39" t="s">
        <v>915</v>
      </c>
      <c r="CK39" t="s">
        <v>915</v>
      </c>
      <c r="CL39" t="s">
        <v>915</v>
      </c>
      <c r="CM39" t="s">
        <v>915</v>
      </c>
      <c r="CN39" t="s">
        <v>915</v>
      </c>
      <c r="CO39" t="s">
        <v>915</v>
      </c>
      <c r="CP39" t="s">
        <v>915</v>
      </c>
      <c r="CQ39" t="s">
        <v>915</v>
      </c>
      <c r="CR39" t="s">
        <v>915</v>
      </c>
      <c r="CS39" t="s">
        <v>915</v>
      </c>
      <c r="CT39" t="s">
        <v>915</v>
      </c>
      <c r="CU39" t="s">
        <v>915</v>
      </c>
      <c r="CV39" t="s">
        <v>915</v>
      </c>
      <c r="CW39" t="s">
        <v>915</v>
      </c>
      <c r="CX39" t="s">
        <v>915</v>
      </c>
      <c r="CY39" t="s">
        <v>915</v>
      </c>
      <c r="CZ39" t="s">
        <v>915</v>
      </c>
      <c r="DA39" t="s">
        <v>915</v>
      </c>
      <c r="DB39" t="s">
        <v>915</v>
      </c>
      <c r="DC39" t="s">
        <v>915</v>
      </c>
      <c r="DD39" t="s">
        <v>915</v>
      </c>
      <c r="DE39" t="s">
        <v>915</v>
      </c>
      <c r="DF39" t="s">
        <v>915</v>
      </c>
      <c r="DG39" t="s">
        <v>915</v>
      </c>
      <c r="DH39" t="s">
        <v>915</v>
      </c>
      <c r="DI39" t="s">
        <v>915</v>
      </c>
      <c r="DJ39" t="s">
        <v>915</v>
      </c>
      <c r="DK39" t="s">
        <v>915</v>
      </c>
      <c r="DL39" t="s">
        <v>915</v>
      </c>
      <c r="DM39" t="s">
        <v>915</v>
      </c>
      <c r="DN39" t="s">
        <v>915</v>
      </c>
      <c r="DO39" t="s">
        <v>915</v>
      </c>
      <c r="DP39" t="s">
        <v>915</v>
      </c>
      <c r="DQ39" t="s">
        <v>915</v>
      </c>
      <c r="DR39" t="s">
        <v>915</v>
      </c>
      <c r="DS39" t="s">
        <v>915</v>
      </c>
      <c r="DT39" t="s">
        <v>915</v>
      </c>
      <c r="DU39" t="s">
        <v>915</v>
      </c>
      <c r="DV39" t="s">
        <v>915</v>
      </c>
      <c r="DW39" t="s">
        <v>915</v>
      </c>
      <c r="DX39" t="s">
        <v>915</v>
      </c>
      <c r="DY39" t="s">
        <v>915</v>
      </c>
      <c r="DZ39" t="s">
        <v>915</v>
      </c>
      <c r="EA39" t="s">
        <v>915</v>
      </c>
      <c r="EB39" t="s">
        <v>915</v>
      </c>
      <c r="EC39" t="s">
        <v>915</v>
      </c>
      <c r="ED39" t="s">
        <v>915</v>
      </c>
      <c r="EE39" t="s">
        <v>915</v>
      </c>
      <c r="EF39" t="s">
        <v>915</v>
      </c>
      <c r="EG39" t="s">
        <v>915</v>
      </c>
      <c r="EH39" t="s">
        <v>915</v>
      </c>
      <c r="EI39" t="s">
        <v>915</v>
      </c>
      <c r="EJ39" t="s">
        <v>915</v>
      </c>
      <c r="EK39" t="s">
        <v>915</v>
      </c>
      <c r="EL39" t="s">
        <v>915</v>
      </c>
      <c r="EM39" t="s">
        <v>915</v>
      </c>
      <c r="EN39" t="s">
        <v>915</v>
      </c>
      <c r="EO39" t="s">
        <v>915</v>
      </c>
      <c r="EP39" t="s">
        <v>915</v>
      </c>
      <c r="EQ39" t="s">
        <v>915</v>
      </c>
      <c r="ER39" t="s">
        <v>915</v>
      </c>
      <c r="ES39" t="s">
        <v>915</v>
      </c>
      <c r="ET39" t="s">
        <v>915</v>
      </c>
      <c r="EU39" t="s">
        <v>915</v>
      </c>
      <c r="EV39" t="s">
        <v>915</v>
      </c>
      <c r="EW39" t="s">
        <v>915</v>
      </c>
      <c r="EX39" t="s">
        <v>915</v>
      </c>
      <c r="EY39" t="s">
        <v>915</v>
      </c>
      <c r="EZ39" t="s">
        <v>915</v>
      </c>
      <c r="FA39" t="s">
        <v>915</v>
      </c>
      <c r="FB39" t="s">
        <v>915</v>
      </c>
      <c r="FC39" t="s">
        <v>915</v>
      </c>
      <c r="FD39" t="s">
        <v>915</v>
      </c>
      <c r="FE39" t="s">
        <v>915</v>
      </c>
    </row>
    <row r="40" spans="23:161" x14ac:dyDescent="0.25">
      <c r="W40" t="s">
        <v>915</v>
      </c>
      <c r="X40" t="s">
        <v>915</v>
      </c>
      <c r="Y40" t="s">
        <v>915</v>
      </c>
      <c r="Z40" t="s">
        <v>915</v>
      </c>
      <c r="AA40" t="s">
        <v>915</v>
      </c>
      <c r="AB40" t="s">
        <v>915</v>
      </c>
      <c r="AC40" t="s">
        <v>915</v>
      </c>
      <c r="AE40" t="s">
        <v>915</v>
      </c>
      <c r="AF40" t="s">
        <v>915</v>
      </c>
      <c r="AG40" t="s">
        <v>915</v>
      </c>
      <c r="AH40" t="s">
        <v>915</v>
      </c>
      <c r="AI40" t="s">
        <v>915</v>
      </c>
      <c r="AJ40" t="s">
        <v>915</v>
      </c>
      <c r="AK40" t="s">
        <v>915</v>
      </c>
      <c r="AL40" t="s">
        <v>915</v>
      </c>
      <c r="AM40" t="s">
        <v>915</v>
      </c>
      <c r="AN40" t="s">
        <v>915</v>
      </c>
      <c r="AO40" t="s">
        <v>915</v>
      </c>
      <c r="AP40" t="s">
        <v>915</v>
      </c>
      <c r="AQ40" t="s">
        <v>949</v>
      </c>
      <c r="AR40" t="s">
        <v>949</v>
      </c>
      <c r="AS40" t="s">
        <v>915</v>
      </c>
      <c r="AT40" t="s">
        <v>915</v>
      </c>
      <c r="AU40" t="s">
        <v>915</v>
      </c>
      <c r="AV40" t="s">
        <v>915</v>
      </c>
      <c r="AW40" t="s">
        <v>915</v>
      </c>
      <c r="AX40" t="s">
        <v>915</v>
      </c>
      <c r="AY40" t="s">
        <v>915</v>
      </c>
      <c r="AZ40" t="s">
        <v>915</v>
      </c>
      <c r="BA40" t="s">
        <v>915</v>
      </c>
      <c r="BB40" t="s">
        <v>915</v>
      </c>
      <c r="BC40" t="s">
        <v>915</v>
      </c>
      <c r="BD40" t="s">
        <v>915</v>
      </c>
      <c r="BE40" t="s">
        <v>915</v>
      </c>
      <c r="BF40" t="s">
        <v>915</v>
      </c>
      <c r="BG40" t="s">
        <v>915</v>
      </c>
      <c r="BH40" t="s">
        <v>915</v>
      </c>
      <c r="BI40" t="s">
        <v>915</v>
      </c>
      <c r="BJ40" t="s">
        <v>915</v>
      </c>
      <c r="BK40" t="s">
        <v>915</v>
      </c>
      <c r="BL40" t="s">
        <v>915</v>
      </c>
      <c r="BM40" t="s">
        <v>915</v>
      </c>
      <c r="BN40" t="s">
        <v>915</v>
      </c>
      <c r="BO40" t="s">
        <v>915</v>
      </c>
      <c r="BP40" t="s">
        <v>915</v>
      </c>
      <c r="BQ40" t="s">
        <v>915</v>
      </c>
      <c r="BR40" t="s">
        <v>915</v>
      </c>
      <c r="BS40" t="s">
        <v>915</v>
      </c>
      <c r="BT40" t="s">
        <v>948</v>
      </c>
      <c r="BU40" t="s">
        <v>915</v>
      </c>
      <c r="BV40" t="s">
        <v>915</v>
      </c>
      <c r="BW40" t="s">
        <v>915</v>
      </c>
      <c r="BX40" t="s">
        <v>915</v>
      </c>
      <c r="BY40" t="s">
        <v>915</v>
      </c>
      <c r="BZ40" t="s">
        <v>915</v>
      </c>
      <c r="CA40" t="s">
        <v>915</v>
      </c>
      <c r="CB40" t="s">
        <v>915</v>
      </c>
      <c r="CC40" t="s">
        <v>915</v>
      </c>
      <c r="CE40" t="s">
        <v>1108</v>
      </c>
      <c r="CF40" t="s">
        <v>1108</v>
      </c>
      <c r="CG40" t="s">
        <v>915</v>
      </c>
      <c r="CH40" t="s">
        <v>915</v>
      </c>
      <c r="CI40" t="s">
        <v>915</v>
      </c>
      <c r="CJ40" t="s">
        <v>915</v>
      </c>
      <c r="CK40" t="s">
        <v>915</v>
      </c>
      <c r="CL40" t="s">
        <v>915</v>
      </c>
      <c r="CM40" t="s">
        <v>915</v>
      </c>
      <c r="CN40" t="s">
        <v>915</v>
      </c>
      <c r="CO40" t="s">
        <v>915</v>
      </c>
      <c r="CP40" t="s">
        <v>915</v>
      </c>
      <c r="CQ40" t="s">
        <v>915</v>
      </c>
      <c r="CR40" t="s">
        <v>915</v>
      </c>
      <c r="CS40" t="s">
        <v>915</v>
      </c>
      <c r="CT40" t="s">
        <v>915</v>
      </c>
      <c r="CU40" t="s">
        <v>915</v>
      </c>
      <c r="CV40" t="s">
        <v>915</v>
      </c>
      <c r="CW40" t="s">
        <v>915</v>
      </c>
      <c r="CX40" t="s">
        <v>915</v>
      </c>
      <c r="CY40" t="s">
        <v>915</v>
      </c>
      <c r="CZ40" t="s">
        <v>915</v>
      </c>
      <c r="DA40" t="s">
        <v>915</v>
      </c>
      <c r="DB40" t="s">
        <v>915</v>
      </c>
      <c r="DC40" t="s">
        <v>915</v>
      </c>
      <c r="DD40" t="s">
        <v>915</v>
      </c>
      <c r="DE40" t="s">
        <v>915</v>
      </c>
      <c r="DF40" t="s">
        <v>915</v>
      </c>
      <c r="DG40" t="s">
        <v>915</v>
      </c>
      <c r="DH40" t="s">
        <v>915</v>
      </c>
      <c r="DI40" t="s">
        <v>915</v>
      </c>
      <c r="DJ40" t="s">
        <v>915</v>
      </c>
      <c r="DK40" t="s">
        <v>915</v>
      </c>
      <c r="DL40" t="s">
        <v>915</v>
      </c>
      <c r="DM40" t="s">
        <v>915</v>
      </c>
      <c r="DN40" t="s">
        <v>915</v>
      </c>
      <c r="DO40" t="s">
        <v>915</v>
      </c>
      <c r="DP40" t="s">
        <v>915</v>
      </c>
      <c r="DQ40" t="s">
        <v>915</v>
      </c>
      <c r="DR40" t="s">
        <v>915</v>
      </c>
      <c r="DS40" t="s">
        <v>915</v>
      </c>
      <c r="DT40" t="s">
        <v>915</v>
      </c>
      <c r="DU40" t="s">
        <v>915</v>
      </c>
      <c r="DV40" t="s">
        <v>915</v>
      </c>
      <c r="DW40" t="s">
        <v>915</v>
      </c>
      <c r="DX40" t="s">
        <v>915</v>
      </c>
      <c r="DY40" t="s">
        <v>915</v>
      </c>
      <c r="DZ40" t="s">
        <v>915</v>
      </c>
      <c r="EA40" t="s">
        <v>915</v>
      </c>
      <c r="EB40" t="s">
        <v>915</v>
      </c>
      <c r="EC40" t="s">
        <v>915</v>
      </c>
      <c r="ED40" t="s">
        <v>915</v>
      </c>
      <c r="EE40" t="s">
        <v>915</v>
      </c>
      <c r="EF40" t="s">
        <v>915</v>
      </c>
      <c r="EG40" t="s">
        <v>915</v>
      </c>
      <c r="EH40" t="s">
        <v>915</v>
      </c>
      <c r="EI40" t="s">
        <v>915</v>
      </c>
      <c r="EJ40" t="s">
        <v>915</v>
      </c>
      <c r="EK40" t="s">
        <v>915</v>
      </c>
      <c r="EL40" t="s">
        <v>915</v>
      </c>
      <c r="EM40" t="s">
        <v>915</v>
      </c>
      <c r="EN40" t="s">
        <v>915</v>
      </c>
      <c r="EO40" t="s">
        <v>915</v>
      </c>
      <c r="EP40" t="s">
        <v>915</v>
      </c>
      <c r="EQ40" t="s">
        <v>915</v>
      </c>
      <c r="ER40" t="s">
        <v>915</v>
      </c>
      <c r="ES40" t="s">
        <v>915</v>
      </c>
      <c r="ET40" t="s">
        <v>915</v>
      </c>
      <c r="EU40" t="s">
        <v>915</v>
      </c>
      <c r="EV40" t="s">
        <v>915</v>
      </c>
      <c r="EW40" t="s">
        <v>915</v>
      </c>
      <c r="EX40" t="s">
        <v>915</v>
      </c>
      <c r="EY40" t="s">
        <v>915</v>
      </c>
      <c r="EZ40" t="s">
        <v>915</v>
      </c>
      <c r="FA40" t="s">
        <v>915</v>
      </c>
      <c r="FB40" t="s">
        <v>915</v>
      </c>
      <c r="FC40" t="s">
        <v>915</v>
      </c>
      <c r="FD40" t="s">
        <v>915</v>
      </c>
      <c r="FE40" t="s">
        <v>915</v>
      </c>
    </row>
    <row r="41" spans="23:161" x14ac:dyDescent="0.25">
      <c r="W41" t="s">
        <v>915</v>
      </c>
      <c r="X41" t="s">
        <v>915</v>
      </c>
      <c r="Y41" t="s">
        <v>915</v>
      </c>
      <c r="Z41" t="s">
        <v>915</v>
      </c>
      <c r="AA41" t="s">
        <v>915</v>
      </c>
      <c r="AB41" t="s">
        <v>915</v>
      </c>
      <c r="AC41" t="s">
        <v>915</v>
      </c>
      <c r="AE41" t="s">
        <v>915</v>
      </c>
      <c r="AF41" t="s">
        <v>915</v>
      </c>
      <c r="AG41" t="s">
        <v>915</v>
      </c>
      <c r="AH41" t="s">
        <v>915</v>
      </c>
      <c r="AI41" t="s">
        <v>915</v>
      </c>
      <c r="AJ41" t="s">
        <v>915</v>
      </c>
      <c r="AK41" t="s">
        <v>915</v>
      </c>
      <c r="AL41" t="s">
        <v>915</v>
      </c>
      <c r="AM41" t="s">
        <v>915</v>
      </c>
      <c r="AN41" t="s">
        <v>915</v>
      </c>
      <c r="AO41" t="s">
        <v>915</v>
      </c>
      <c r="AP41" t="s">
        <v>915</v>
      </c>
      <c r="AQ41" t="s">
        <v>950</v>
      </c>
      <c r="AR41" t="s">
        <v>950</v>
      </c>
      <c r="AS41" t="s">
        <v>915</v>
      </c>
      <c r="AT41" t="s">
        <v>915</v>
      </c>
      <c r="AU41" t="s">
        <v>915</v>
      </c>
      <c r="AV41" t="s">
        <v>915</v>
      </c>
      <c r="AW41" t="s">
        <v>915</v>
      </c>
      <c r="AX41" t="s">
        <v>915</v>
      </c>
      <c r="AY41" t="s">
        <v>915</v>
      </c>
      <c r="AZ41" t="s">
        <v>915</v>
      </c>
      <c r="BA41" t="s">
        <v>915</v>
      </c>
      <c r="BB41" t="s">
        <v>915</v>
      </c>
      <c r="BC41" t="s">
        <v>915</v>
      </c>
      <c r="BD41" t="s">
        <v>915</v>
      </c>
      <c r="BE41" t="s">
        <v>915</v>
      </c>
      <c r="BF41" t="s">
        <v>915</v>
      </c>
      <c r="BG41" t="s">
        <v>915</v>
      </c>
      <c r="BH41" t="s">
        <v>915</v>
      </c>
      <c r="BI41" t="s">
        <v>915</v>
      </c>
      <c r="BJ41" t="s">
        <v>915</v>
      </c>
      <c r="BK41" t="s">
        <v>915</v>
      </c>
      <c r="BL41" t="s">
        <v>915</v>
      </c>
      <c r="BM41" t="s">
        <v>915</v>
      </c>
      <c r="BN41" t="s">
        <v>915</v>
      </c>
      <c r="BO41" t="s">
        <v>915</v>
      </c>
      <c r="BP41" t="s">
        <v>915</v>
      </c>
      <c r="BQ41" t="s">
        <v>915</v>
      </c>
      <c r="BR41" t="s">
        <v>915</v>
      </c>
      <c r="BS41" t="s">
        <v>915</v>
      </c>
      <c r="BT41" t="s">
        <v>949</v>
      </c>
      <c r="BU41" t="s">
        <v>915</v>
      </c>
      <c r="BV41" t="s">
        <v>915</v>
      </c>
      <c r="BW41" t="s">
        <v>915</v>
      </c>
      <c r="BX41" t="s">
        <v>915</v>
      </c>
      <c r="BY41" t="s">
        <v>915</v>
      </c>
      <c r="BZ41" t="s">
        <v>915</v>
      </c>
      <c r="CA41" t="s">
        <v>915</v>
      </c>
      <c r="CB41" t="s">
        <v>915</v>
      </c>
      <c r="CC41" t="s">
        <v>915</v>
      </c>
      <c r="CE41" t="s">
        <v>1109</v>
      </c>
      <c r="CF41" t="s">
        <v>1109</v>
      </c>
      <c r="CG41" t="s">
        <v>915</v>
      </c>
      <c r="CH41" t="s">
        <v>915</v>
      </c>
      <c r="CI41" t="s">
        <v>915</v>
      </c>
      <c r="CJ41" t="s">
        <v>915</v>
      </c>
      <c r="CK41" t="s">
        <v>915</v>
      </c>
      <c r="CL41" t="s">
        <v>915</v>
      </c>
      <c r="CM41" t="s">
        <v>915</v>
      </c>
      <c r="CN41" t="s">
        <v>915</v>
      </c>
      <c r="CO41" t="s">
        <v>915</v>
      </c>
      <c r="CP41" t="s">
        <v>915</v>
      </c>
      <c r="CQ41" t="s">
        <v>915</v>
      </c>
      <c r="CR41" t="s">
        <v>915</v>
      </c>
      <c r="CS41" t="s">
        <v>915</v>
      </c>
      <c r="CT41" t="s">
        <v>915</v>
      </c>
      <c r="CU41" t="s">
        <v>915</v>
      </c>
      <c r="CV41" t="s">
        <v>915</v>
      </c>
      <c r="CW41" t="s">
        <v>915</v>
      </c>
      <c r="CX41" t="s">
        <v>915</v>
      </c>
      <c r="CY41" t="s">
        <v>915</v>
      </c>
      <c r="CZ41" t="s">
        <v>915</v>
      </c>
      <c r="DA41" t="s">
        <v>915</v>
      </c>
      <c r="DB41" t="s">
        <v>915</v>
      </c>
      <c r="DC41" t="s">
        <v>915</v>
      </c>
      <c r="DD41" t="s">
        <v>915</v>
      </c>
      <c r="DE41" t="s">
        <v>915</v>
      </c>
      <c r="DF41" t="s">
        <v>915</v>
      </c>
      <c r="DG41" t="s">
        <v>915</v>
      </c>
      <c r="DH41" t="s">
        <v>915</v>
      </c>
      <c r="DI41" t="s">
        <v>915</v>
      </c>
      <c r="DJ41" t="s">
        <v>915</v>
      </c>
      <c r="DK41" t="s">
        <v>915</v>
      </c>
      <c r="DL41" t="s">
        <v>915</v>
      </c>
      <c r="DM41" t="s">
        <v>915</v>
      </c>
      <c r="DN41" t="s">
        <v>915</v>
      </c>
      <c r="DO41" t="s">
        <v>915</v>
      </c>
      <c r="DP41" t="s">
        <v>915</v>
      </c>
      <c r="DQ41" t="s">
        <v>915</v>
      </c>
      <c r="DR41" t="s">
        <v>915</v>
      </c>
      <c r="DS41" t="s">
        <v>915</v>
      </c>
      <c r="DT41" t="s">
        <v>915</v>
      </c>
      <c r="DU41" t="s">
        <v>915</v>
      </c>
      <c r="DV41" t="s">
        <v>915</v>
      </c>
      <c r="DW41" t="s">
        <v>915</v>
      </c>
      <c r="DX41" t="s">
        <v>915</v>
      </c>
      <c r="DY41" t="s">
        <v>915</v>
      </c>
      <c r="DZ41" t="s">
        <v>915</v>
      </c>
      <c r="EA41" t="s">
        <v>915</v>
      </c>
      <c r="EB41" t="s">
        <v>915</v>
      </c>
      <c r="EC41" t="s">
        <v>915</v>
      </c>
      <c r="ED41" t="s">
        <v>915</v>
      </c>
      <c r="EE41" t="s">
        <v>915</v>
      </c>
      <c r="EF41" t="s">
        <v>915</v>
      </c>
      <c r="EG41" t="s">
        <v>915</v>
      </c>
      <c r="EH41" t="s">
        <v>915</v>
      </c>
      <c r="EI41" t="s">
        <v>915</v>
      </c>
      <c r="EJ41" t="s">
        <v>915</v>
      </c>
      <c r="EK41" t="s">
        <v>915</v>
      </c>
      <c r="EL41" t="s">
        <v>915</v>
      </c>
      <c r="EM41" t="s">
        <v>915</v>
      </c>
      <c r="EN41" t="s">
        <v>915</v>
      </c>
      <c r="EO41" t="s">
        <v>915</v>
      </c>
      <c r="EP41" t="s">
        <v>915</v>
      </c>
      <c r="EQ41" t="s">
        <v>915</v>
      </c>
      <c r="ER41" t="s">
        <v>915</v>
      </c>
      <c r="ES41" t="s">
        <v>915</v>
      </c>
      <c r="ET41" t="s">
        <v>915</v>
      </c>
      <c r="EU41" t="s">
        <v>915</v>
      </c>
      <c r="EV41" t="s">
        <v>915</v>
      </c>
      <c r="EW41" t="s">
        <v>915</v>
      </c>
      <c r="EX41" t="s">
        <v>915</v>
      </c>
      <c r="EY41" t="s">
        <v>915</v>
      </c>
      <c r="EZ41" t="s">
        <v>915</v>
      </c>
      <c r="FA41" t="s">
        <v>915</v>
      </c>
      <c r="FB41" t="s">
        <v>915</v>
      </c>
      <c r="FC41" t="s">
        <v>915</v>
      </c>
      <c r="FD41" t="s">
        <v>915</v>
      </c>
      <c r="FE41" t="s">
        <v>915</v>
      </c>
    </row>
    <row r="42" spans="23:161" x14ac:dyDescent="0.25">
      <c r="W42" t="s">
        <v>915</v>
      </c>
      <c r="X42" t="s">
        <v>915</v>
      </c>
      <c r="Y42" t="s">
        <v>915</v>
      </c>
      <c r="Z42" t="s">
        <v>915</v>
      </c>
      <c r="AA42" t="s">
        <v>915</v>
      </c>
      <c r="AB42" t="s">
        <v>915</v>
      </c>
      <c r="AC42" t="s">
        <v>915</v>
      </c>
      <c r="AE42" t="s">
        <v>915</v>
      </c>
      <c r="AF42" t="s">
        <v>915</v>
      </c>
      <c r="AG42" t="s">
        <v>915</v>
      </c>
      <c r="AH42" t="s">
        <v>915</v>
      </c>
      <c r="AI42" t="s">
        <v>915</v>
      </c>
      <c r="AJ42" t="s">
        <v>915</v>
      </c>
      <c r="AK42" t="s">
        <v>915</v>
      </c>
      <c r="AL42" t="s">
        <v>915</v>
      </c>
      <c r="AM42" t="s">
        <v>915</v>
      </c>
      <c r="AN42" t="s">
        <v>915</v>
      </c>
      <c r="AO42" t="s">
        <v>915</v>
      </c>
      <c r="AP42" t="s">
        <v>915</v>
      </c>
      <c r="AQ42" t="s">
        <v>951</v>
      </c>
      <c r="AR42" t="s">
        <v>951</v>
      </c>
      <c r="AS42" t="s">
        <v>915</v>
      </c>
      <c r="AT42" t="s">
        <v>915</v>
      </c>
      <c r="AU42" t="s">
        <v>915</v>
      </c>
      <c r="AV42" t="s">
        <v>915</v>
      </c>
      <c r="AW42" t="s">
        <v>915</v>
      </c>
      <c r="AX42" t="s">
        <v>915</v>
      </c>
      <c r="AY42" t="s">
        <v>915</v>
      </c>
      <c r="AZ42" t="s">
        <v>915</v>
      </c>
      <c r="BA42" t="s">
        <v>915</v>
      </c>
      <c r="BB42" t="s">
        <v>915</v>
      </c>
      <c r="BC42" t="s">
        <v>915</v>
      </c>
      <c r="BD42" t="s">
        <v>915</v>
      </c>
      <c r="BE42" t="s">
        <v>915</v>
      </c>
      <c r="BF42" t="s">
        <v>915</v>
      </c>
      <c r="BG42" t="s">
        <v>915</v>
      </c>
      <c r="BH42" t="s">
        <v>915</v>
      </c>
      <c r="BI42" t="s">
        <v>915</v>
      </c>
      <c r="BJ42" t="s">
        <v>915</v>
      </c>
      <c r="BK42" t="s">
        <v>915</v>
      </c>
      <c r="BL42" t="s">
        <v>915</v>
      </c>
      <c r="BM42" t="s">
        <v>915</v>
      </c>
      <c r="BN42" t="s">
        <v>915</v>
      </c>
      <c r="BO42" t="s">
        <v>915</v>
      </c>
      <c r="BP42" t="s">
        <v>915</v>
      </c>
      <c r="BQ42" t="s">
        <v>915</v>
      </c>
      <c r="BR42" t="s">
        <v>915</v>
      </c>
      <c r="BS42" t="s">
        <v>915</v>
      </c>
      <c r="BT42" t="s">
        <v>950</v>
      </c>
      <c r="BU42" t="s">
        <v>915</v>
      </c>
      <c r="BV42" t="s">
        <v>915</v>
      </c>
      <c r="BW42" t="s">
        <v>915</v>
      </c>
      <c r="BX42" t="s">
        <v>915</v>
      </c>
      <c r="BY42" t="s">
        <v>915</v>
      </c>
      <c r="BZ42" t="s">
        <v>915</v>
      </c>
      <c r="CA42" t="s">
        <v>915</v>
      </c>
      <c r="CB42" t="s">
        <v>915</v>
      </c>
      <c r="CC42" t="s">
        <v>915</v>
      </c>
      <c r="CE42" t="s">
        <v>1110</v>
      </c>
      <c r="CF42" t="s">
        <v>1110</v>
      </c>
      <c r="CG42" t="s">
        <v>915</v>
      </c>
      <c r="CH42" t="s">
        <v>915</v>
      </c>
      <c r="CI42" t="s">
        <v>915</v>
      </c>
      <c r="CJ42" t="s">
        <v>915</v>
      </c>
      <c r="CK42" t="s">
        <v>915</v>
      </c>
      <c r="CL42" t="s">
        <v>915</v>
      </c>
      <c r="CM42" t="s">
        <v>915</v>
      </c>
      <c r="CN42" t="s">
        <v>915</v>
      </c>
      <c r="CO42" t="s">
        <v>915</v>
      </c>
      <c r="CP42" t="s">
        <v>915</v>
      </c>
      <c r="CQ42" t="s">
        <v>915</v>
      </c>
      <c r="CR42" t="s">
        <v>915</v>
      </c>
      <c r="CS42" t="s">
        <v>915</v>
      </c>
      <c r="CT42" t="s">
        <v>915</v>
      </c>
      <c r="CU42" t="s">
        <v>915</v>
      </c>
      <c r="CV42" t="s">
        <v>915</v>
      </c>
      <c r="CW42" t="s">
        <v>915</v>
      </c>
      <c r="CX42" t="s">
        <v>915</v>
      </c>
      <c r="CY42" t="s">
        <v>915</v>
      </c>
      <c r="CZ42" t="s">
        <v>915</v>
      </c>
      <c r="DA42" t="s">
        <v>915</v>
      </c>
      <c r="DB42" t="s">
        <v>915</v>
      </c>
      <c r="DC42" t="s">
        <v>915</v>
      </c>
      <c r="DD42" t="s">
        <v>915</v>
      </c>
      <c r="DE42" t="s">
        <v>915</v>
      </c>
      <c r="DF42" t="s">
        <v>915</v>
      </c>
      <c r="DG42" t="s">
        <v>915</v>
      </c>
      <c r="DH42" t="s">
        <v>915</v>
      </c>
      <c r="DI42" t="s">
        <v>915</v>
      </c>
      <c r="DJ42" t="s">
        <v>915</v>
      </c>
      <c r="DK42" t="s">
        <v>915</v>
      </c>
      <c r="DL42" t="s">
        <v>915</v>
      </c>
      <c r="DM42" t="s">
        <v>915</v>
      </c>
      <c r="DN42" t="s">
        <v>915</v>
      </c>
      <c r="DO42" t="s">
        <v>915</v>
      </c>
      <c r="DP42" t="s">
        <v>915</v>
      </c>
      <c r="DQ42" t="s">
        <v>915</v>
      </c>
      <c r="DR42" t="s">
        <v>915</v>
      </c>
      <c r="DS42" t="s">
        <v>915</v>
      </c>
      <c r="DT42" t="s">
        <v>915</v>
      </c>
      <c r="DU42" t="s">
        <v>915</v>
      </c>
      <c r="DV42" t="s">
        <v>915</v>
      </c>
      <c r="DW42" t="s">
        <v>915</v>
      </c>
      <c r="DX42" t="s">
        <v>915</v>
      </c>
      <c r="DY42" t="s">
        <v>915</v>
      </c>
      <c r="DZ42" t="s">
        <v>915</v>
      </c>
      <c r="EA42" t="s">
        <v>915</v>
      </c>
      <c r="EB42" t="s">
        <v>915</v>
      </c>
      <c r="EC42" t="s">
        <v>915</v>
      </c>
      <c r="ED42" t="s">
        <v>915</v>
      </c>
      <c r="EE42" t="s">
        <v>915</v>
      </c>
      <c r="EF42" t="s">
        <v>915</v>
      </c>
      <c r="EG42" t="s">
        <v>915</v>
      </c>
      <c r="EH42" t="s">
        <v>915</v>
      </c>
      <c r="EI42" t="s">
        <v>915</v>
      </c>
      <c r="EJ42" t="s">
        <v>915</v>
      </c>
      <c r="EK42" t="s">
        <v>915</v>
      </c>
      <c r="EL42" t="s">
        <v>915</v>
      </c>
      <c r="EM42" t="s">
        <v>915</v>
      </c>
      <c r="EN42" t="s">
        <v>915</v>
      </c>
      <c r="EO42" t="s">
        <v>915</v>
      </c>
      <c r="EP42" t="s">
        <v>915</v>
      </c>
      <c r="EQ42" t="s">
        <v>915</v>
      </c>
      <c r="ER42" t="s">
        <v>915</v>
      </c>
      <c r="ES42" t="s">
        <v>915</v>
      </c>
      <c r="ET42" t="s">
        <v>915</v>
      </c>
      <c r="EU42" t="s">
        <v>915</v>
      </c>
      <c r="EV42" t="s">
        <v>915</v>
      </c>
      <c r="EW42" t="s">
        <v>915</v>
      </c>
      <c r="EX42" t="s">
        <v>915</v>
      </c>
      <c r="EY42" t="s">
        <v>915</v>
      </c>
      <c r="EZ42" t="s">
        <v>915</v>
      </c>
      <c r="FA42" t="s">
        <v>915</v>
      </c>
      <c r="FB42" t="s">
        <v>915</v>
      </c>
      <c r="FC42" t="s">
        <v>915</v>
      </c>
      <c r="FD42" t="s">
        <v>915</v>
      </c>
      <c r="FE42" t="s">
        <v>915</v>
      </c>
    </row>
    <row r="43" spans="23:161" x14ac:dyDescent="0.25">
      <c r="W43" t="s">
        <v>915</v>
      </c>
      <c r="X43" t="s">
        <v>915</v>
      </c>
      <c r="Y43" t="s">
        <v>915</v>
      </c>
      <c r="Z43" t="s">
        <v>915</v>
      </c>
      <c r="AA43" t="s">
        <v>915</v>
      </c>
      <c r="AB43" t="s">
        <v>915</v>
      </c>
      <c r="AC43" t="s">
        <v>915</v>
      </c>
      <c r="AE43" t="s">
        <v>915</v>
      </c>
      <c r="AF43" t="s">
        <v>915</v>
      </c>
      <c r="AG43" t="s">
        <v>915</v>
      </c>
      <c r="AH43" t="s">
        <v>915</v>
      </c>
      <c r="AI43" t="s">
        <v>915</v>
      </c>
      <c r="AJ43" t="s">
        <v>915</v>
      </c>
      <c r="AK43" t="s">
        <v>915</v>
      </c>
      <c r="AL43" t="s">
        <v>915</v>
      </c>
      <c r="AM43" t="s">
        <v>915</v>
      </c>
      <c r="AN43" t="s">
        <v>915</v>
      </c>
      <c r="AO43" t="s">
        <v>915</v>
      </c>
      <c r="AP43" t="s">
        <v>915</v>
      </c>
      <c r="AQ43" t="s">
        <v>952</v>
      </c>
      <c r="AR43" t="s">
        <v>952</v>
      </c>
      <c r="AS43" t="s">
        <v>915</v>
      </c>
      <c r="AT43" t="s">
        <v>915</v>
      </c>
      <c r="AU43" t="s">
        <v>915</v>
      </c>
      <c r="AV43" t="s">
        <v>915</v>
      </c>
      <c r="AW43" t="s">
        <v>915</v>
      </c>
      <c r="AX43" t="s">
        <v>915</v>
      </c>
      <c r="AY43" t="s">
        <v>915</v>
      </c>
      <c r="AZ43" t="s">
        <v>915</v>
      </c>
      <c r="BA43" t="s">
        <v>915</v>
      </c>
      <c r="BB43" t="s">
        <v>915</v>
      </c>
      <c r="BC43" t="s">
        <v>915</v>
      </c>
      <c r="BD43" t="s">
        <v>915</v>
      </c>
      <c r="BE43" t="s">
        <v>915</v>
      </c>
      <c r="BF43" t="s">
        <v>915</v>
      </c>
      <c r="BG43" t="s">
        <v>915</v>
      </c>
      <c r="BH43" t="s">
        <v>915</v>
      </c>
      <c r="BI43" t="s">
        <v>915</v>
      </c>
      <c r="BJ43" t="s">
        <v>915</v>
      </c>
      <c r="BK43" t="s">
        <v>915</v>
      </c>
      <c r="BL43" t="s">
        <v>915</v>
      </c>
      <c r="BM43" t="s">
        <v>915</v>
      </c>
      <c r="BN43" t="s">
        <v>915</v>
      </c>
      <c r="BO43" t="s">
        <v>915</v>
      </c>
      <c r="BP43" t="s">
        <v>915</v>
      </c>
      <c r="BQ43" t="s">
        <v>915</v>
      </c>
      <c r="BR43" t="s">
        <v>915</v>
      </c>
      <c r="BS43" t="s">
        <v>915</v>
      </c>
      <c r="BT43" t="s">
        <v>951</v>
      </c>
      <c r="BU43" t="s">
        <v>915</v>
      </c>
      <c r="BV43" t="s">
        <v>915</v>
      </c>
      <c r="BW43" t="s">
        <v>915</v>
      </c>
      <c r="BX43" t="s">
        <v>915</v>
      </c>
      <c r="BY43" t="s">
        <v>915</v>
      </c>
      <c r="BZ43" t="s">
        <v>915</v>
      </c>
      <c r="CA43" t="s">
        <v>915</v>
      </c>
      <c r="CB43" t="s">
        <v>915</v>
      </c>
      <c r="CC43" t="s">
        <v>915</v>
      </c>
      <c r="CE43" t="s">
        <v>1111</v>
      </c>
      <c r="CF43" t="s">
        <v>1111</v>
      </c>
      <c r="CG43" t="s">
        <v>915</v>
      </c>
      <c r="CH43" t="s">
        <v>915</v>
      </c>
      <c r="CI43" t="s">
        <v>915</v>
      </c>
      <c r="CJ43" t="s">
        <v>915</v>
      </c>
      <c r="CK43" t="s">
        <v>915</v>
      </c>
      <c r="CL43" t="s">
        <v>915</v>
      </c>
      <c r="CM43" t="s">
        <v>915</v>
      </c>
      <c r="CN43" t="s">
        <v>915</v>
      </c>
      <c r="CO43" t="s">
        <v>915</v>
      </c>
      <c r="CP43" t="s">
        <v>915</v>
      </c>
      <c r="CQ43" t="s">
        <v>915</v>
      </c>
      <c r="CR43" t="s">
        <v>915</v>
      </c>
      <c r="CS43" t="s">
        <v>915</v>
      </c>
      <c r="CT43" t="s">
        <v>915</v>
      </c>
      <c r="CU43" t="s">
        <v>915</v>
      </c>
      <c r="CV43" t="s">
        <v>915</v>
      </c>
      <c r="CW43" t="s">
        <v>915</v>
      </c>
      <c r="CX43" t="s">
        <v>915</v>
      </c>
      <c r="CY43" t="s">
        <v>915</v>
      </c>
      <c r="CZ43" t="s">
        <v>915</v>
      </c>
      <c r="DA43" t="s">
        <v>915</v>
      </c>
      <c r="DB43" t="s">
        <v>915</v>
      </c>
      <c r="DC43" t="s">
        <v>915</v>
      </c>
      <c r="DD43" t="s">
        <v>915</v>
      </c>
      <c r="DE43" t="s">
        <v>915</v>
      </c>
      <c r="DF43" t="s">
        <v>915</v>
      </c>
      <c r="DG43" t="s">
        <v>915</v>
      </c>
      <c r="DH43" t="s">
        <v>915</v>
      </c>
      <c r="DI43" t="s">
        <v>915</v>
      </c>
      <c r="DJ43" t="s">
        <v>915</v>
      </c>
      <c r="DK43" t="s">
        <v>915</v>
      </c>
      <c r="DL43" t="s">
        <v>915</v>
      </c>
      <c r="DM43" t="s">
        <v>915</v>
      </c>
      <c r="DN43" t="s">
        <v>915</v>
      </c>
      <c r="DO43" t="s">
        <v>915</v>
      </c>
      <c r="DP43" t="s">
        <v>915</v>
      </c>
      <c r="DQ43" t="s">
        <v>915</v>
      </c>
      <c r="DR43" t="s">
        <v>915</v>
      </c>
      <c r="DS43" t="s">
        <v>915</v>
      </c>
      <c r="DT43" t="s">
        <v>915</v>
      </c>
      <c r="DU43" t="s">
        <v>915</v>
      </c>
      <c r="DV43" t="s">
        <v>915</v>
      </c>
      <c r="DW43" t="s">
        <v>915</v>
      </c>
      <c r="DX43" t="s">
        <v>915</v>
      </c>
      <c r="DY43" t="s">
        <v>915</v>
      </c>
      <c r="DZ43" t="s">
        <v>915</v>
      </c>
      <c r="EA43" t="s">
        <v>915</v>
      </c>
      <c r="EB43" t="s">
        <v>915</v>
      </c>
      <c r="EC43" t="s">
        <v>915</v>
      </c>
      <c r="ED43" t="s">
        <v>915</v>
      </c>
      <c r="EE43" t="s">
        <v>915</v>
      </c>
      <c r="EF43" t="s">
        <v>915</v>
      </c>
      <c r="EG43" t="s">
        <v>915</v>
      </c>
      <c r="EH43" t="s">
        <v>915</v>
      </c>
      <c r="EI43" t="s">
        <v>915</v>
      </c>
      <c r="EJ43" t="s">
        <v>915</v>
      </c>
      <c r="EK43" t="s">
        <v>915</v>
      </c>
      <c r="EL43" t="s">
        <v>915</v>
      </c>
      <c r="EM43" t="s">
        <v>915</v>
      </c>
      <c r="EN43" t="s">
        <v>915</v>
      </c>
      <c r="EO43" t="s">
        <v>915</v>
      </c>
      <c r="EP43" t="s">
        <v>915</v>
      </c>
      <c r="EQ43" t="s">
        <v>915</v>
      </c>
      <c r="ER43" t="s">
        <v>915</v>
      </c>
      <c r="ES43" t="s">
        <v>915</v>
      </c>
      <c r="ET43" t="s">
        <v>915</v>
      </c>
      <c r="EU43" t="s">
        <v>915</v>
      </c>
      <c r="EV43" t="s">
        <v>915</v>
      </c>
      <c r="EW43" t="s">
        <v>915</v>
      </c>
      <c r="EX43" t="s">
        <v>915</v>
      </c>
      <c r="EY43" t="s">
        <v>915</v>
      </c>
      <c r="EZ43" t="s">
        <v>915</v>
      </c>
      <c r="FA43" t="s">
        <v>915</v>
      </c>
      <c r="FB43" t="s">
        <v>915</v>
      </c>
      <c r="FC43" t="s">
        <v>915</v>
      </c>
      <c r="FD43" t="s">
        <v>915</v>
      </c>
      <c r="FE43" t="s">
        <v>915</v>
      </c>
    </row>
    <row r="44" spans="23:161" x14ac:dyDescent="0.25">
      <c r="W44" t="s">
        <v>915</v>
      </c>
      <c r="X44" t="s">
        <v>915</v>
      </c>
      <c r="Y44" t="s">
        <v>915</v>
      </c>
      <c r="Z44" t="s">
        <v>915</v>
      </c>
      <c r="AA44" t="s">
        <v>915</v>
      </c>
      <c r="AB44" t="s">
        <v>915</v>
      </c>
      <c r="AC44" t="s">
        <v>915</v>
      </c>
      <c r="AE44" t="s">
        <v>915</v>
      </c>
      <c r="AF44" t="s">
        <v>915</v>
      </c>
      <c r="AG44" t="s">
        <v>915</v>
      </c>
      <c r="AH44" t="s">
        <v>915</v>
      </c>
      <c r="AI44" t="s">
        <v>915</v>
      </c>
      <c r="AJ44" t="s">
        <v>915</v>
      </c>
      <c r="AK44" t="s">
        <v>915</v>
      </c>
      <c r="AL44" t="s">
        <v>915</v>
      </c>
      <c r="AM44" t="s">
        <v>915</v>
      </c>
      <c r="AN44" t="s">
        <v>915</v>
      </c>
      <c r="AO44" t="s">
        <v>915</v>
      </c>
      <c r="AP44" t="s">
        <v>915</v>
      </c>
      <c r="AQ44" t="s">
        <v>953</v>
      </c>
      <c r="AR44" t="s">
        <v>953</v>
      </c>
      <c r="AS44" t="s">
        <v>915</v>
      </c>
      <c r="AT44" t="s">
        <v>915</v>
      </c>
      <c r="AU44" t="s">
        <v>915</v>
      </c>
      <c r="AV44" t="s">
        <v>915</v>
      </c>
      <c r="AW44" t="s">
        <v>915</v>
      </c>
      <c r="AX44" t="s">
        <v>915</v>
      </c>
      <c r="AY44" t="s">
        <v>915</v>
      </c>
      <c r="AZ44" t="s">
        <v>915</v>
      </c>
      <c r="BA44" t="s">
        <v>915</v>
      </c>
      <c r="BB44" t="s">
        <v>915</v>
      </c>
      <c r="BC44" t="s">
        <v>915</v>
      </c>
      <c r="BD44" t="s">
        <v>915</v>
      </c>
      <c r="BE44" t="s">
        <v>915</v>
      </c>
      <c r="BF44" t="s">
        <v>915</v>
      </c>
      <c r="BG44" t="s">
        <v>915</v>
      </c>
      <c r="BH44" t="s">
        <v>915</v>
      </c>
      <c r="BI44" t="s">
        <v>915</v>
      </c>
      <c r="BJ44" t="s">
        <v>915</v>
      </c>
      <c r="BK44" t="s">
        <v>915</v>
      </c>
      <c r="BL44" t="s">
        <v>915</v>
      </c>
      <c r="BM44" t="s">
        <v>915</v>
      </c>
      <c r="BN44" t="s">
        <v>915</v>
      </c>
      <c r="BO44" t="s">
        <v>915</v>
      </c>
      <c r="BP44" t="s">
        <v>915</v>
      </c>
      <c r="BQ44" t="s">
        <v>915</v>
      </c>
      <c r="BR44" t="s">
        <v>915</v>
      </c>
      <c r="BS44" t="s">
        <v>915</v>
      </c>
      <c r="BT44" t="s">
        <v>952</v>
      </c>
      <c r="BU44" t="s">
        <v>915</v>
      </c>
      <c r="BV44" t="s">
        <v>915</v>
      </c>
      <c r="BW44" t="s">
        <v>915</v>
      </c>
      <c r="BX44" t="s">
        <v>915</v>
      </c>
      <c r="BY44" t="s">
        <v>915</v>
      </c>
      <c r="BZ44" t="s">
        <v>915</v>
      </c>
      <c r="CA44" t="s">
        <v>915</v>
      </c>
      <c r="CB44" t="s">
        <v>915</v>
      </c>
      <c r="CC44" t="s">
        <v>915</v>
      </c>
      <c r="CE44" t="s">
        <v>1112</v>
      </c>
      <c r="CF44" t="s">
        <v>1112</v>
      </c>
      <c r="CG44" t="s">
        <v>915</v>
      </c>
      <c r="CH44" t="s">
        <v>915</v>
      </c>
      <c r="CI44" t="s">
        <v>915</v>
      </c>
      <c r="CJ44" t="s">
        <v>915</v>
      </c>
      <c r="CK44" t="s">
        <v>915</v>
      </c>
      <c r="CL44" t="s">
        <v>915</v>
      </c>
      <c r="CM44" t="s">
        <v>915</v>
      </c>
      <c r="CN44" t="s">
        <v>915</v>
      </c>
      <c r="CO44" t="s">
        <v>915</v>
      </c>
      <c r="CP44" t="s">
        <v>915</v>
      </c>
      <c r="CQ44" t="s">
        <v>915</v>
      </c>
      <c r="CR44" t="s">
        <v>915</v>
      </c>
      <c r="CS44" t="s">
        <v>915</v>
      </c>
      <c r="CT44" t="s">
        <v>915</v>
      </c>
      <c r="CU44" t="s">
        <v>915</v>
      </c>
      <c r="CV44" t="s">
        <v>915</v>
      </c>
      <c r="CW44" t="s">
        <v>915</v>
      </c>
      <c r="CX44" t="s">
        <v>915</v>
      </c>
      <c r="CY44" t="s">
        <v>915</v>
      </c>
      <c r="CZ44" t="s">
        <v>915</v>
      </c>
      <c r="DA44" t="s">
        <v>915</v>
      </c>
      <c r="DB44" t="s">
        <v>915</v>
      </c>
      <c r="DC44" t="s">
        <v>915</v>
      </c>
      <c r="DD44" t="s">
        <v>915</v>
      </c>
      <c r="DE44" t="s">
        <v>915</v>
      </c>
      <c r="DF44" t="s">
        <v>915</v>
      </c>
      <c r="DG44" t="s">
        <v>915</v>
      </c>
      <c r="DH44" t="s">
        <v>915</v>
      </c>
      <c r="DI44" t="s">
        <v>915</v>
      </c>
      <c r="DJ44" t="s">
        <v>915</v>
      </c>
      <c r="DK44" t="s">
        <v>915</v>
      </c>
      <c r="DL44" t="s">
        <v>915</v>
      </c>
      <c r="DM44" t="s">
        <v>915</v>
      </c>
      <c r="DN44" t="s">
        <v>915</v>
      </c>
      <c r="DO44" t="s">
        <v>915</v>
      </c>
      <c r="DP44" t="s">
        <v>915</v>
      </c>
      <c r="DQ44" t="s">
        <v>915</v>
      </c>
      <c r="DR44" t="s">
        <v>915</v>
      </c>
      <c r="DS44" t="s">
        <v>915</v>
      </c>
      <c r="DT44" t="s">
        <v>915</v>
      </c>
      <c r="DU44" t="s">
        <v>915</v>
      </c>
      <c r="DV44" t="s">
        <v>915</v>
      </c>
      <c r="DW44" t="s">
        <v>915</v>
      </c>
      <c r="DX44" t="s">
        <v>915</v>
      </c>
      <c r="DY44" t="s">
        <v>915</v>
      </c>
      <c r="DZ44" t="s">
        <v>915</v>
      </c>
      <c r="EA44" t="s">
        <v>915</v>
      </c>
      <c r="EB44" t="s">
        <v>915</v>
      </c>
      <c r="EC44" t="s">
        <v>915</v>
      </c>
      <c r="ED44" t="s">
        <v>915</v>
      </c>
      <c r="EE44" t="s">
        <v>915</v>
      </c>
      <c r="EF44" t="s">
        <v>915</v>
      </c>
      <c r="EG44" t="s">
        <v>915</v>
      </c>
      <c r="EH44" t="s">
        <v>915</v>
      </c>
      <c r="EI44" t="s">
        <v>915</v>
      </c>
      <c r="EJ44" t="s">
        <v>915</v>
      </c>
      <c r="EK44" t="s">
        <v>915</v>
      </c>
      <c r="EL44" t="s">
        <v>915</v>
      </c>
      <c r="EM44" t="s">
        <v>915</v>
      </c>
      <c r="EN44" t="s">
        <v>915</v>
      </c>
      <c r="EO44" t="s">
        <v>915</v>
      </c>
      <c r="EP44" t="s">
        <v>915</v>
      </c>
      <c r="EQ44" t="s">
        <v>915</v>
      </c>
      <c r="ER44" t="s">
        <v>915</v>
      </c>
      <c r="ES44" t="s">
        <v>915</v>
      </c>
      <c r="ET44" t="s">
        <v>915</v>
      </c>
      <c r="EU44" t="s">
        <v>915</v>
      </c>
      <c r="EV44" t="s">
        <v>915</v>
      </c>
      <c r="EW44" t="s">
        <v>915</v>
      </c>
      <c r="EX44" t="s">
        <v>915</v>
      </c>
      <c r="EY44" t="s">
        <v>915</v>
      </c>
      <c r="EZ44" t="s">
        <v>915</v>
      </c>
      <c r="FA44" t="s">
        <v>915</v>
      </c>
      <c r="FB44" t="s">
        <v>915</v>
      </c>
      <c r="FC44" t="s">
        <v>915</v>
      </c>
      <c r="FD44" t="s">
        <v>915</v>
      </c>
      <c r="FE44" t="s">
        <v>915</v>
      </c>
    </row>
    <row r="45" spans="23:161" x14ac:dyDescent="0.25">
      <c r="W45" t="s">
        <v>915</v>
      </c>
      <c r="X45" t="s">
        <v>915</v>
      </c>
      <c r="Y45" t="s">
        <v>915</v>
      </c>
      <c r="Z45" t="s">
        <v>915</v>
      </c>
      <c r="AA45" t="s">
        <v>915</v>
      </c>
      <c r="AB45" t="s">
        <v>915</v>
      </c>
      <c r="AC45" t="s">
        <v>915</v>
      </c>
      <c r="AE45" t="s">
        <v>915</v>
      </c>
      <c r="AF45" t="s">
        <v>915</v>
      </c>
      <c r="AG45" t="s">
        <v>915</v>
      </c>
      <c r="AH45" t="s">
        <v>915</v>
      </c>
      <c r="AI45" t="s">
        <v>915</v>
      </c>
      <c r="AJ45" t="s">
        <v>915</v>
      </c>
      <c r="AK45" t="s">
        <v>915</v>
      </c>
      <c r="AL45" t="s">
        <v>915</v>
      </c>
      <c r="AM45" t="s">
        <v>915</v>
      </c>
      <c r="AN45" t="s">
        <v>915</v>
      </c>
      <c r="AO45" t="s">
        <v>915</v>
      </c>
      <c r="AP45" t="s">
        <v>915</v>
      </c>
      <c r="AQ45" t="s">
        <v>954</v>
      </c>
      <c r="AR45" t="s">
        <v>954</v>
      </c>
      <c r="AS45" t="s">
        <v>915</v>
      </c>
      <c r="AT45" t="s">
        <v>915</v>
      </c>
      <c r="AU45" t="s">
        <v>915</v>
      </c>
      <c r="AV45" t="s">
        <v>915</v>
      </c>
      <c r="AW45" t="s">
        <v>915</v>
      </c>
      <c r="AX45" t="s">
        <v>915</v>
      </c>
      <c r="AY45" t="s">
        <v>915</v>
      </c>
      <c r="AZ45" t="s">
        <v>915</v>
      </c>
      <c r="BA45" t="s">
        <v>915</v>
      </c>
      <c r="BB45" t="s">
        <v>915</v>
      </c>
      <c r="BC45" t="s">
        <v>915</v>
      </c>
      <c r="BD45" t="s">
        <v>915</v>
      </c>
      <c r="BE45" t="s">
        <v>915</v>
      </c>
      <c r="BF45" t="s">
        <v>915</v>
      </c>
      <c r="BG45" t="s">
        <v>915</v>
      </c>
      <c r="BH45" t="s">
        <v>915</v>
      </c>
      <c r="BI45" t="s">
        <v>915</v>
      </c>
      <c r="BJ45" t="s">
        <v>915</v>
      </c>
      <c r="BK45" t="s">
        <v>915</v>
      </c>
      <c r="BL45" t="s">
        <v>915</v>
      </c>
      <c r="BM45" t="s">
        <v>915</v>
      </c>
      <c r="BN45" t="s">
        <v>915</v>
      </c>
      <c r="BO45" t="s">
        <v>915</v>
      </c>
      <c r="BP45" t="s">
        <v>915</v>
      </c>
      <c r="BQ45" t="s">
        <v>915</v>
      </c>
      <c r="BR45" t="s">
        <v>915</v>
      </c>
      <c r="BS45" t="s">
        <v>915</v>
      </c>
      <c r="BT45" t="s">
        <v>953</v>
      </c>
      <c r="BU45" t="s">
        <v>915</v>
      </c>
      <c r="BV45" t="s">
        <v>915</v>
      </c>
      <c r="BW45" t="s">
        <v>915</v>
      </c>
      <c r="BX45" t="s">
        <v>915</v>
      </c>
      <c r="BY45" t="s">
        <v>915</v>
      </c>
      <c r="BZ45" t="s">
        <v>915</v>
      </c>
      <c r="CA45" t="s">
        <v>915</v>
      </c>
      <c r="CB45" t="s">
        <v>915</v>
      </c>
      <c r="CC45" t="s">
        <v>915</v>
      </c>
      <c r="CE45" t="s">
        <v>1113</v>
      </c>
      <c r="CF45" t="s">
        <v>1113</v>
      </c>
      <c r="CG45" t="s">
        <v>915</v>
      </c>
      <c r="CH45" t="s">
        <v>915</v>
      </c>
      <c r="CI45" t="s">
        <v>915</v>
      </c>
      <c r="CJ45" t="s">
        <v>915</v>
      </c>
      <c r="CK45" t="s">
        <v>915</v>
      </c>
      <c r="CL45" t="s">
        <v>915</v>
      </c>
      <c r="CM45" t="s">
        <v>915</v>
      </c>
      <c r="CN45" t="s">
        <v>915</v>
      </c>
      <c r="CO45" t="s">
        <v>915</v>
      </c>
      <c r="CP45" t="s">
        <v>915</v>
      </c>
      <c r="CQ45" t="s">
        <v>915</v>
      </c>
      <c r="CR45" t="s">
        <v>915</v>
      </c>
      <c r="CS45" t="s">
        <v>915</v>
      </c>
      <c r="CT45" t="s">
        <v>915</v>
      </c>
      <c r="CU45" t="s">
        <v>915</v>
      </c>
      <c r="CV45" t="s">
        <v>915</v>
      </c>
      <c r="CW45" t="s">
        <v>915</v>
      </c>
      <c r="CX45" t="s">
        <v>915</v>
      </c>
      <c r="CY45" t="s">
        <v>915</v>
      </c>
      <c r="CZ45" t="s">
        <v>915</v>
      </c>
      <c r="DA45" t="s">
        <v>915</v>
      </c>
      <c r="DB45" t="s">
        <v>915</v>
      </c>
      <c r="DC45" t="s">
        <v>915</v>
      </c>
      <c r="DD45" t="s">
        <v>915</v>
      </c>
      <c r="DE45" t="s">
        <v>915</v>
      </c>
      <c r="DF45" t="s">
        <v>915</v>
      </c>
      <c r="DG45" t="s">
        <v>915</v>
      </c>
      <c r="DH45" t="s">
        <v>915</v>
      </c>
      <c r="DI45" t="s">
        <v>915</v>
      </c>
      <c r="DJ45" t="s">
        <v>915</v>
      </c>
      <c r="DK45" t="s">
        <v>915</v>
      </c>
      <c r="DL45" t="s">
        <v>915</v>
      </c>
      <c r="DM45" t="s">
        <v>915</v>
      </c>
      <c r="DN45" t="s">
        <v>915</v>
      </c>
      <c r="DO45" t="s">
        <v>915</v>
      </c>
      <c r="DP45" t="s">
        <v>915</v>
      </c>
      <c r="DQ45" t="s">
        <v>915</v>
      </c>
      <c r="DR45" t="s">
        <v>915</v>
      </c>
      <c r="DS45" t="s">
        <v>915</v>
      </c>
      <c r="DT45" t="s">
        <v>915</v>
      </c>
      <c r="DU45" t="s">
        <v>915</v>
      </c>
      <c r="DV45" t="s">
        <v>915</v>
      </c>
      <c r="DW45" t="s">
        <v>915</v>
      </c>
      <c r="DX45" t="s">
        <v>915</v>
      </c>
      <c r="DY45" t="s">
        <v>915</v>
      </c>
      <c r="DZ45" t="s">
        <v>915</v>
      </c>
      <c r="EA45" t="s">
        <v>915</v>
      </c>
      <c r="EB45" t="s">
        <v>915</v>
      </c>
      <c r="EC45" t="s">
        <v>915</v>
      </c>
      <c r="ED45" t="s">
        <v>915</v>
      </c>
      <c r="EE45" t="s">
        <v>915</v>
      </c>
      <c r="EF45" t="s">
        <v>915</v>
      </c>
      <c r="EG45" t="s">
        <v>915</v>
      </c>
      <c r="EH45" t="s">
        <v>915</v>
      </c>
      <c r="EI45" t="s">
        <v>915</v>
      </c>
      <c r="EJ45" t="s">
        <v>915</v>
      </c>
      <c r="EK45" t="s">
        <v>915</v>
      </c>
      <c r="EL45" t="s">
        <v>915</v>
      </c>
      <c r="EM45" t="s">
        <v>915</v>
      </c>
      <c r="EN45" t="s">
        <v>915</v>
      </c>
      <c r="EO45" t="s">
        <v>915</v>
      </c>
      <c r="EP45" t="s">
        <v>915</v>
      </c>
      <c r="EQ45" t="s">
        <v>915</v>
      </c>
      <c r="ER45" t="s">
        <v>915</v>
      </c>
      <c r="ES45" t="s">
        <v>915</v>
      </c>
      <c r="ET45" t="s">
        <v>915</v>
      </c>
      <c r="EU45" t="s">
        <v>915</v>
      </c>
      <c r="EV45" t="s">
        <v>915</v>
      </c>
      <c r="EW45" t="s">
        <v>915</v>
      </c>
      <c r="EX45" t="s">
        <v>915</v>
      </c>
      <c r="EY45" t="s">
        <v>915</v>
      </c>
      <c r="EZ45" t="s">
        <v>915</v>
      </c>
      <c r="FA45" t="s">
        <v>915</v>
      </c>
      <c r="FB45" t="s">
        <v>915</v>
      </c>
      <c r="FC45" t="s">
        <v>915</v>
      </c>
      <c r="FD45" t="s">
        <v>915</v>
      </c>
      <c r="FE45" t="s">
        <v>915</v>
      </c>
    </row>
    <row r="46" spans="23:161" x14ac:dyDescent="0.25">
      <c r="W46" t="s">
        <v>915</v>
      </c>
      <c r="X46" t="s">
        <v>915</v>
      </c>
      <c r="Y46" t="s">
        <v>915</v>
      </c>
      <c r="Z46" t="s">
        <v>915</v>
      </c>
      <c r="AA46" t="s">
        <v>915</v>
      </c>
      <c r="AB46" t="s">
        <v>915</v>
      </c>
      <c r="AC46" t="s">
        <v>915</v>
      </c>
      <c r="AE46" t="s">
        <v>915</v>
      </c>
      <c r="AF46" t="s">
        <v>915</v>
      </c>
      <c r="AG46" t="s">
        <v>915</v>
      </c>
      <c r="AH46" t="s">
        <v>915</v>
      </c>
      <c r="AI46" t="s">
        <v>915</v>
      </c>
      <c r="AJ46" t="s">
        <v>915</v>
      </c>
      <c r="AK46" t="s">
        <v>915</v>
      </c>
      <c r="AL46" t="s">
        <v>915</v>
      </c>
      <c r="AM46" t="s">
        <v>915</v>
      </c>
      <c r="AN46" t="s">
        <v>915</v>
      </c>
      <c r="AO46" t="s">
        <v>915</v>
      </c>
      <c r="AP46" t="s">
        <v>915</v>
      </c>
      <c r="AQ46" t="s">
        <v>955</v>
      </c>
      <c r="AR46" t="s">
        <v>955</v>
      </c>
      <c r="AS46" t="s">
        <v>915</v>
      </c>
      <c r="AT46" t="s">
        <v>915</v>
      </c>
      <c r="AU46" t="s">
        <v>915</v>
      </c>
      <c r="AV46" t="s">
        <v>915</v>
      </c>
      <c r="AW46" t="s">
        <v>915</v>
      </c>
      <c r="AX46" t="s">
        <v>915</v>
      </c>
      <c r="AY46" t="s">
        <v>915</v>
      </c>
      <c r="AZ46" t="s">
        <v>915</v>
      </c>
      <c r="BA46" t="s">
        <v>915</v>
      </c>
      <c r="BB46" t="s">
        <v>915</v>
      </c>
      <c r="BC46" t="s">
        <v>915</v>
      </c>
      <c r="BD46" t="s">
        <v>915</v>
      </c>
      <c r="BE46" t="s">
        <v>915</v>
      </c>
      <c r="BF46" t="s">
        <v>915</v>
      </c>
      <c r="BG46" t="s">
        <v>915</v>
      </c>
      <c r="BH46" t="s">
        <v>915</v>
      </c>
      <c r="BI46" t="s">
        <v>915</v>
      </c>
      <c r="BJ46" t="s">
        <v>915</v>
      </c>
      <c r="BK46" t="s">
        <v>915</v>
      </c>
      <c r="BL46" t="s">
        <v>915</v>
      </c>
      <c r="BM46" t="s">
        <v>915</v>
      </c>
      <c r="BN46" t="s">
        <v>915</v>
      </c>
      <c r="BO46" t="s">
        <v>915</v>
      </c>
      <c r="BP46" t="s">
        <v>915</v>
      </c>
      <c r="BQ46" t="s">
        <v>915</v>
      </c>
      <c r="BR46" t="s">
        <v>915</v>
      </c>
      <c r="BS46" t="s">
        <v>915</v>
      </c>
      <c r="BT46" t="s">
        <v>954</v>
      </c>
      <c r="BU46" t="s">
        <v>915</v>
      </c>
      <c r="BV46" t="s">
        <v>915</v>
      </c>
      <c r="BW46" t="s">
        <v>915</v>
      </c>
      <c r="BX46" t="s">
        <v>915</v>
      </c>
      <c r="BY46" t="s">
        <v>915</v>
      </c>
      <c r="BZ46" t="s">
        <v>915</v>
      </c>
      <c r="CA46" t="s">
        <v>915</v>
      </c>
      <c r="CB46" t="s">
        <v>915</v>
      </c>
      <c r="CC46" t="s">
        <v>915</v>
      </c>
      <c r="CE46" t="s">
        <v>1114</v>
      </c>
      <c r="CF46" t="s">
        <v>1114</v>
      </c>
      <c r="CG46" t="s">
        <v>915</v>
      </c>
      <c r="CH46" t="s">
        <v>915</v>
      </c>
      <c r="CI46" t="s">
        <v>915</v>
      </c>
      <c r="CJ46" t="s">
        <v>915</v>
      </c>
      <c r="CK46" t="s">
        <v>915</v>
      </c>
      <c r="CL46" t="s">
        <v>915</v>
      </c>
      <c r="CM46" t="s">
        <v>915</v>
      </c>
      <c r="CN46" t="s">
        <v>915</v>
      </c>
      <c r="CO46" t="s">
        <v>915</v>
      </c>
      <c r="CP46" t="s">
        <v>915</v>
      </c>
      <c r="CQ46" t="s">
        <v>915</v>
      </c>
      <c r="CR46" t="s">
        <v>915</v>
      </c>
      <c r="CS46" t="s">
        <v>915</v>
      </c>
      <c r="CT46" t="s">
        <v>915</v>
      </c>
      <c r="CU46" t="s">
        <v>915</v>
      </c>
      <c r="CV46" t="s">
        <v>915</v>
      </c>
      <c r="CW46" t="s">
        <v>915</v>
      </c>
      <c r="CX46" t="s">
        <v>915</v>
      </c>
      <c r="CY46" t="s">
        <v>915</v>
      </c>
      <c r="CZ46" t="s">
        <v>915</v>
      </c>
      <c r="DA46" t="s">
        <v>915</v>
      </c>
      <c r="DB46" t="s">
        <v>915</v>
      </c>
      <c r="DC46" t="s">
        <v>915</v>
      </c>
      <c r="DD46" t="s">
        <v>915</v>
      </c>
      <c r="DE46" t="s">
        <v>915</v>
      </c>
      <c r="DF46" t="s">
        <v>915</v>
      </c>
      <c r="DG46" t="s">
        <v>915</v>
      </c>
      <c r="DH46" t="s">
        <v>915</v>
      </c>
      <c r="DI46" t="s">
        <v>915</v>
      </c>
      <c r="DJ46" t="s">
        <v>915</v>
      </c>
      <c r="DK46" t="s">
        <v>915</v>
      </c>
      <c r="DL46" t="s">
        <v>915</v>
      </c>
      <c r="DM46" t="s">
        <v>915</v>
      </c>
      <c r="DN46" t="s">
        <v>915</v>
      </c>
      <c r="DO46" t="s">
        <v>915</v>
      </c>
      <c r="DP46" t="s">
        <v>915</v>
      </c>
      <c r="DQ46" t="s">
        <v>915</v>
      </c>
      <c r="DR46" t="s">
        <v>915</v>
      </c>
      <c r="DS46" t="s">
        <v>915</v>
      </c>
      <c r="DT46" t="s">
        <v>915</v>
      </c>
      <c r="DU46" t="s">
        <v>915</v>
      </c>
      <c r="DV46" t="s">
        <v>915</v>
      </c>
      <c r="DW46" t="s">
        <v>915</v>
      </c>
      <c r="DX46" t="s">
        <v>915</v>
      </c>
      <c r="DY46" t="s">
        <v>915</v>
      </c>
      <c r="DZ46" t="s">
        <v>915</v>
      </c>
      <c r="EA46" t="s">
        <v>915</v>
      </c>
      <c r="EB46" t="s">
        <v>915</v>
      </c>
      <c r="EC46" t="s">
        <v>915</v>
      </c>
      <c r="ED46" t="s">
        <v>915</v>
      </c>
      <c r="EE46" t="s">
        <v>915</v>
      </c>
      <c r="EF46" t="s">
        <v>915</v>
      </c>
      <c r="EG46" t="s">
        <v>915</v>
      </c>
      <c r="EH46" t="s">
        <v>915</v>
      </c>
      <c r="EI46" t="s">
        <v>915</v>
      </c>
      <c r="EJ46" t="s">
        <v>915</v>
      </c>
      <c r="EK46" t="s">
        <v>915</v>
      </c>
      <c r="EL46" t="s">
        <v>915</v>
      </c>
      <c r="EM46" t="s">
        <v>915</v>
      </c>
      <c r="EN46" t="s">
        <v>915</v>
      </c>
      <c r="EO46" t="s">
        <v>915</v>
      </c>
      <c r="EP46" t="s">
        <v>915</v>
      </c>
      <c r="EQ46" t="s">
        <v>915</v>
      </c>
      <c r="ER46" t="s">
        <v>915</v>
      </c>
      <c r="ES46" t="s">
        <v>915</v>
      </c>
      <c r="ET46" t="s">
        <v>915</v>
      </c>
      <c r="EU46" t="s">
        <v>915</v>
      </c>
      <c r="EV46" t="s">
        <v>915</v>
      </c>
      <c r="EW46" t="s">
        <v>915</v>
      </c>
      <c r="EX46" t="s">
        <v>915</v>
      </c>
      <c r="EY46" t="s">
        <v>915</v>
      </c>
      <c r="EZ46" t="s">
        <v>915</v>
      </c>
      <c r="FA46" t="s">
        <v>915</v>
      </c>
      <c r="FB46" t="s">
        <v>915</v>
      </c>
      <c r="FC46" t="s">
        <v>915</v>
      </c>
      <c r="FD46" t="s">
        <v>915</v>
      </c>
      <c r="FE46" t="s">
        <v>915</v>
      </c>
    </row>
    <row r="47" spans="23:161" x14ac:dyDescent="0.25">
      <c r="W47" t="s">
        <v>915</v>
      </c>
      <c r="X47" t="s">
        <v>915</v>
      </c>
      <c r="Y47" t="s">
        <v>915</v>
      </c>
      <c r="Z47" t="s">
        <v>915</v>
      </c>
      <c r="AA47" t="s">
        <v>915</v>
      </c>
      <c r="AB47" t="s">
        <v>915</v>
      </c>
      <c r="AC47" t="s">
        <v>915</v>
      </c>
      <c r="AE47" t="s">
        <v>915</v>
      </c>
      <c r="AF47" t="s">
        <v>915</v>
      </c>
      <c r="AG47" t="s">
        <v>915</v>
      </c>
      <c r="AH47" t="s">
        <v>915</v>
      </c>
      <c r="AI47" t="s">
        <v>915</v>
      </c>
      <c r="AJ47" t="s">
        <v>915</v>
      </c>
      <c r="AK47" t="s">
        <v>915</v>
      </c>
      <c r="AL47" t="s">
        <v>915</v>
      </c>
      <c r="AM47" t="s">
        <v>915</v>
      </c>
      <c r="AN47" t="s">
        <v>915</v>
      </c>
      <c r="AO47" t="s">
        <v>915</v>
      </c>
      <c r="AP47" t="s">
        <v>915</v>
      </c>
      <c r="AQ47" t="s">
        <v>956</v>
      </c>
      <c r="AR47" t="s">
        <v>956</v>
      </c>
      <c r="AS47" t="s">
        <v>915</v>
      </c>
      <c r="AT47" t="s">
        <v>915</v>
      </c>
      <c r="AU47" t="s">
        <v>915</v>
      </c>
      <c r="AV47" t="s">
        <v>915</v>
      </c>
      <c r="AW47" t="s">
        <v>915</v>
      </c>
      <c r="AX47" t="s">
        <v>915</v>
      </c>
      <c r="AY47" t="s">
        <v>915</v>
      </c>
      <c r="AZ47" t="s">
        <v>915</v>
      </c>
      <c r="BA47" t="s">
        <v>915</v>
      </c>
      <c r="BB47" t="s">
        <v>915</v>
      </c>
      <c r="BC47" t="s">
        <v>915</v>
      </c>
      <c r="BD47" t="s">
        <v>915</v>
      </c>
      <c r="BE47" t="s">
        <v>915</v>
      </c>
      <c r="BF47" t="s">
        <v>915</v>
      </c>
      <c r="BG47" t="s">
        <v>915</v>
      </c>
      <c r="BH47" t="s">
        <v>915</v>
      </c>
      <c r="BI47" t="s">
        <v>915</v>
      </c>
      <c r="BJ47" t="s">
        <v>915</v>
      </c>
      <c r="BK47" t="s">
        <v>915</v>
      </c>
      <c r="BL47" t="s">
        <v>915</v>
      </c>
      <c r="BM47" t="s">
        <v>915</v>
      </c>
      <c r="BN47" t="s">
        <v>915</v>
      </c>
      <c r="BO47" t="s">
        <v>915</v>
      </c>
      <c r="BP47" t="s">
        <v>915</v>
      </c>
      <c r="BQ47" t="s">
        <v>915</v>
      </c>
      <c r="BR47" t="s">
        <v>915</v>
      </c>
      <c r="BS47" t="s">
        <v>915</v>
      </c>
      <c r="BT47" t="s">
        <v>955</v>
      </c>
      <c r="BU47" t="s">
        <v>915</v>
      </c>
      <c r="BV47" t="s">
        <v>915</v>
      </c>
      <c r="BW47" t="s">
        <v>915</v>
      </c>
      <c r="BX47" t="s">
        <v>915</v>
      </c>
      <c r="BY47" t="s">
        <v>915</v>
      </c>
      <c r="BZ47" t="s">
        <v>915</v>
      </c>
      <c r="CA47" t="s">
        <v>915</v>
      </c>
      <c r="CB47" t="s">
        <v>915</v>
      </c>
      <c r="CC47" t="s">
        <v>915</v>
      </c>
      <c r="CE47" t="s">
        <v>1115</v>
      </c>
      <c r="CF47" t="s">
        <v>1115</v>
      </c>
      <c r="CG47" t="s">
        <v>915</v>
      </c>
      <c r="CH47" t="s">
        <v>915</v>
      </c>
      <c r="CI47" t="s">
        <v>915</v>
      </c>
      <c r="CJ47" t="s">
        <v>915</v>
      </c>
      <c r="CK47" t="s">
        <v>915</v>
      </c>
      <c r="CL47" t="s">
        <v>915</v>
      </c>
      <c r="CM47" t="s">
        <v>915</v>
      </c>
      <c r="CN47" t="s">
        <v>915</v>
      </c>
      <c r="CO47" t="s">
        <v>915</v>
      </c>
      <c r="CP47" t="s">
        <v>915</v>
      </c>
      <c r="CQ47" t="s">
        <v>915</v>
      </c>
      <c r="CR47" t="s">
        <v>915</v>
      </c>
      <c r="CS47" t="s">
        <v>915</v>
      </c>
      <c r="CT47" t="s">
        <v>915</v>
      </c>
      <c r="CU47" t="s">
        <v>915</v>
      </c>
      <c r="CV47" t="s">
        <v>915</v>
      </c>
      <c r="CW47" t="s">
        <v>915</v>
      </c>
      <c r="CX47" t="s">
        <v>915</v>
      </c>
      <c r="CY47" t="s">
        <v>915</v>
      </c>
      <c r="CZ47" t="s">
        <v>915</v>
      </c>
      <c r="DA47" t="s">
        <v>915</v>
      </c>
      <c r="DB47" t="s">
        <v>915</v>
      </c>
      <c r="DC47" t="s">
        <v>915</v>
      </c>
      <c r="DD47" t="s">
        <v>915</v>
      </c>
      <c r="DE47" t="s">
        <v>915</v>
      </c>
      <c r="DF47" t="s">
        <v>915</v>
      </c>
      <c r="DG47" t="s">
        <v>915</v>
      </c>
      <c r="DH47" t="s">
        <v>915</v>
      </c>
      <c r="DI47" t="s">
        <v>915</v>
      </c>
      <c r="DJ47" t="s">
        <v>915</v>
      </c>
      <c r="DK47" t="s">
        <v>915</v>
      </c>
      <c r="DL47" t="s">
        <v>915</v>
      </c>
      <c r="DM47" t="s">
        <v>915</v>
      </c>
      <c r="DN47" t="s">
        <v>915</v>
      </c>
      <c r="DO47" t="s">
        <v>915</v>
      </c>
      <c r="DP47" t="s">
        <v>915</v>
      </c>
      <c r="DQ47" t="s">
        <v>915</v>
      </c>
      <c r="DR47" t="s">
        <v>915</v>
      </c>
      <c r="DS47" t="s">
        <v>915</v>
      </c>
      <c r="DT47" t="s">
        <v>915</v>
      </c>
      <c r="DU47" t="s">
        <v>915</v>
      </c>
      <c r="DV47" t="s">
        <v>915</v>
      </c>
      <c r="DW47" t="s">
        <v>915</v>
      </c>
      <c r="DX47" t="s">
        <v>915</v>
      </c>
      <c r="DY47" t="s">
        <v>915</v>
      </c>
      <c r="DZ47" t="s">
        <v>915</v>
      </c>
      <c r="EA47" t="s">
        <v>915</v>
      </c>
      <c r="EB47" t="s">
        <v>915</v>
      </c>
      <c r="EC47" t="s">
        <v>915</v>
      </c>
      <c r="ED47" t="s">
        <v>915</v>
      </c>
      <c r="EE47" t="s">
        <v>915</v>
      </c>
      <c r="EF47" t="s">
        <v>915</v>
      </c>
      <c r="EG47" t="s">
        <v>915</v>
      </c>
      <c r="EH47" t="s">
        <v>915</v>
      </c>
      <c r="EI47" t="s">
        <v>915</v>
      </c>
      <c r="EJ47" t="s">
        <v>915</v>
      </c>
      <c r="EK47" t="s">
        <v>915</v>
      </c>
      <c r="EL47" t="s">
        <v>915</v>
      </c>
      <c r="EM47" t="s">
        <v>915</v>
      </c>
      <c r="EN47" t="s">
        <v>915</v>
      </c>
      <c r="EO47" t="s">
        <v>915</v>
      </c>
      <c r="EP47" t="s">
        <v>915</v>
      </c>
      <c r="EQ47" t="s">
        <v>915</v>
      </c>
      <c r="ER47" t="s">
        <v>915</v>
      </c>
      <c r="ES47" t="s">
        <v>915</v>
      </c>
      <c r="ET47" t="s">
        <v>915</v>
      </c>
      <c r="EU47" t="s">
        <v>915</v>
      </c>
      <c r="EV47" t="s">
        <v>915</v>
      </c>
      <c r="EW47" t="s">
        <v>915</v>
      </c>
      <c r="EX47" t="s">
        <v>915</v>
      </c>
      <c r="EY47" t="s">
        <v>915</v>
      </c>
      <c r="EZ47" t="s">
        <v>915</v>
      </c>
      <c r="FA47" t="s">
        <v>915</v>
      </c>
      <c r="FB47" t="s">
        <v>915</v>
      </c>
      <c r="FC47" t="s">
        <v>915</v>
      </c>
      <c r="FD47" t="s">
        <v>915</v>
      </c>
      <c r="FE47" t="s">
        <v>915</v>
      </c>
    </row>
    <row r="48" spans="23:161" x14ac:dyDescent="0.25">
      <c r="W48" t="s">
        <v>915</v>
      </c>
      <c r="X48" t="s">
        <v>915</v>
      </c>
      <c r="Y48" t="s">
        <v>915</v>
      </c>
      <c r="Z48" t="s">
        <v>915</v>
      </c>
      <c r="AA48" t="s">
        <v>915</v>
      </c>
      <c r="AB48" t="s">
        <v>915</v>
      </c>
      <c r="AC48" t="s">
        <v>915</v>
      </c>
      <c r="AE48" t="s">
        <v>915</v>
      </c>
      <c r="AF48" t="s">
        <v>915</v>
      </c>
      <c r="AG48" t="s">
        <v>915</v>
      </c>
      <c r="AH48" t="s">
        <v>915</v>
      </c>
      <c r="AI48" t="s">
        <v>915</v>
      </c>
      <c r="AJ48" t="s">
        <v>915</v>
      </c>
      <c r="AK48" t="s">
        <v>915</v>
      </c>
      <c r="AL48" t="s">
        <v>915</v>
      </c>
      <c r="AM48" t="s">
        <v>915</v>
      </c>
      <c r="AN48" t="s">
        <v>915</v>
      </c>
      <c r="AO48" t="s">
        <v>915</v>
      </c>
      <c r="AP48" t="s">
        <v>915</v>
      </c>
      <c r="AQ48" t="s">
        <v>957</v>
      </c>
      <c r="AR48" t="s">
        <v>957</v>
      </c>
      <c r="AS48" t="s">
        <v>915</v>
      </c>
      <c r="AT48" t="s">
        <v>915</v>
      </c>
      <c r="AU48" t="s">
        <v>915</v>
      </c>
      <c r="AV48" t="s">
        <v>915</v>
      </c>
      <c r="AW48" t="s">
        <v>915</v>
      </c>
      <c r="AX48" t="s">
        <v>915</v>
      </c>
      <c r="AY48" t="s">
        <v>915</v>
      </c>
      <c r="AZ48" t="s">
        <v>915</v>
      </c>
      <c r="BA48" t="s">
        <v>915</v>
      </c>
      <c r="BB48" t="s">
        <v>915</v>
      </c>
      <c r="BC48" t="s">
        <v>915</v>
      </c>
      <c r="BD48" t="s">
        <v>915</v>
      </c>
      <c r="BE48" t="s">
        <v>915</v>
      </c>
      <c r="BF48" t="s">
        <v>915</v>
      </c>
      <c r="BG48" t="s">
        <v>915</v>
      </c>
      <c r="BH48" t="s">
        <v>915</v>
      </c>
      <c r="BI48" t="s">
        <v>915</v>
      </c>
      <c r="BJ48" t="s">
        <v>915</v>
      </c>
      <c r="BK48" t="s">
        <v>915</v>
      </c>
      <c r="BL48" t="s">
        <v>915</v>
      </c>
      <c r="BM48" t="s">
        <v>915</v>
      </c>
      <c r="BN48" t="s">
        <v>915</v>
      </c>
      <c r="BO48" t="s">
        <v>915</v>
      </c>
      <c r="BP48" t="s">
        <v>915</v>
      </c>
      <c r="BQ48" t="s">
        <v>915</v>
      </c>
      <c r="BR48" t="s">
        <v>915</v>
      </c>
      <c r="BS48" t="s">
        <v>915</v>
      </c>
      <c r="BT48" t="s">
        <v>956</v>
      </c>
      <c r="BU48" t="s">
        <v>915</v>
      </c>
      <c r="BV48" t="s">
        <v>915</v>
      </c>
      <c r="BW48" t="s">
        <v>915</v>
      </c>
      <c r="BX48" t="s">
        <v>915</v>
      </c>
      <c r="BY48" t="s">
        <v>915</v>
      </c>
      <c r="BZ48" t="s">
        <v>915</v>
      </c>
      <c r="CA48" t="s">
        <v>915</v>
      </c>
      <c r="CB48" t="s">
        <v>915</v>
      </c>
      <c r="CC48" t="s">
        <v>915</v>
      </c>
      <c r="CE48" t="s">
        <v>1116</v>
      </c>
      <c r="CF48" t="s">
        <v>1116</v>
      </c>
      <c r="CG48" t="s">
        <v>915</v>
      </c>
      <c r="CH48" t="s">
        <v>915</v>
      </c>
      <c r="CI48" t="s">
        <v>915</v>
      </c>
      <c r="CJ48" t="s">
        <v>915</v>
      </c>
      <c r="CK48" t="s">
        <v>915</v>
      </c>
      <c r="CL48" t="s">
        <v>915</v>
      </c>
      <c r="CM48" t="s">
        <v>915</v>
      </c>
      <c r="CN48" t="s">
        <v>915</v>
      </c>
      <c r="CO48" t="s">
        <v>915</v>
      </c>
      <c r="CP48" t="s">
        <v>915</v>
      </c>
      <c r="CQ48" t="s">
        <v>915</v>
      </c>
      <c r="CR48" t="s">
        <v>915</v>
      </c>
      <c r="CS48" t="s">
        <v>915</v>
      </c>
      <c r="CT48" t="s">
        <v>915</v>
      </c>
      <c r="CU48" t="s">
        <v>915</v>
      </c>
      <c r="CV48" t="s">
        <v>915</v>
      </c>
      <c r="CW48" t="s">
        <v>915</v>
      </c>
      <c r="CX48" t="s">
        <v>915</v>
      </c>
      <c r="CY48" t="s">
        <v>915</v>
      </c>
      <c r="CZ48" t="s">
        <v>915</v>
      </c>
      <c r="DA48" t="s">
        <v>915</v>
      </c>
      <c r="DB48" t="s">
        <v>915</v>
      </c>
      <c r="DC48" t="s">
        <v>915</v>
      </c>
      <c r="DD48" t="s">
        <v>915</v>
      </c>
      <c r="DE48" t="s">
        <v>915</v>
      </c>
      <c r="DF48" t="s">
        <v>915</v>
      </c>
      <c r="DG48" t="s">
        <v>915</v>
      </c>
      <c r="DH48" t="s">
        <v>915</v>
      </c>
      <c r="DI48" t="s">
        <v>915</v>
      </c>
      <c r="DJ48" t="s">
        <v>915</v>
      </c>
      <c r="DK48" t="s">
        <v>915</v>
      </c>
      <c r="DL48" t="s">
        <v>915</v>
      </c>
      <c r="DM48" t="s">
        <v>915</v>
      </c>
      <c r="DN48" t="s">
        <v>915</v>
      </c>
      <c r="DO48" t="s">
        <v>915</v>
      </c>
      <c r="DP48" t="s">
        <v>915</v>
      </c>
      <c r="DQ48" t="s">
        <v>915</v>
      </c>
      <c r="DR48" t="s">
        <v>915</v>
      </c>
      <c r="DS48" t="s">
        <v>915</v>
      </c>
      <c r="DT48" t="s">
        <v>915</v>
      </c>
      <c r="DU48" t="s">
        <v>915</v>
      </c>
      <c r="DV48" t="s">
        <v>915</v>
      </c>
      <c r="DW48" t="s">
        <v>915</v>
      </c>
      <c r="DX48" t="s">
        <v>915</v>
      </c>
      <c r="DY48" t="s">
        <v>915</v>
      </c>
      <c r="DZ48" t="s">
        <v>915</v>
      </c>
      <c r="EA48" t="s">
        <v>915</v>
      </c>
      <c r="EB48" t="s">
        <v>915</v>
      </c>
      <c r="EC48" t="s">
        <v>915</v>
      </c>
      <c r="ED48" t="s">
        <v>915</v>
      </c>
      <c r="EE48" t="s">
        <v>915</v>
      </c>
      <c r="EF48" t="s">
        <v>915</v>
      </c>
      <c r="EG48" t="s">
        <v>915</v>
      </c>
      <c r="EH48" t="s">
        <v>915</v>
      </c>
      <c r="EI48" t="s">
        <v>915</v>
      </c>
      <c r="EJ48" t="s">
        <v>915</v>
      </c>
      <c r="EK48" t="s">
        <v>915</v>
      </c>
      <c r="EL48" t="s">
        <v>915</v>
      </c>
      <c r="EM48" t="s">
        <v>915</v>
      </c>
      <c r="EN48" t="s">
        <v>915</v>
      </c>
      <c r="EO48" t="s">
        <v>915</v>
      </c>
      <c r="EP48" t="s">
        <v>915</v>
      </c>
      <c r="EQ48" t="s">
        <v>915</v>
      </c>
      <c r="ER48" t="s">
        <v>915</v>
      </c>
      <c r="ES48" t="s">
        <v>915</v>
      </c>
      <c r="ET48" t="s">
        <v>915</v>
      </c>
      <c r="EU48" t="s">
        <v>915</v>
      </c>
      <c r="EV48" t="s">
        <v>915</v>
      </c>
      <c r="EW48" t="s">
        <v>915</v>
      </c>
      <c r="EX48" t="s">
        <v>915</v>
      </c>
      <c r="EY48" t="s">
        <v>915</v>
      </c>
      <c r="EZ48" t="s">
        <v>915</v>
      </c>
      <c r="FA48" t="s">
        <v>915</v>
      </c>
      <c r="FB48" t="s">
        <v>915</v>
      </c>
      <c r="FC48" t="s">
        <v>915</v>
      </c>
      <c r="FD48" t="s">
        <v>915</v>
      </c>
      <c r="FE48" t="s">
        <v>915</v>
      </c>
    </row>
    <row r="49" spans="23:161" x14ac:dyDescent="0.25">
      <c r="W49" t="s">
        <v>915</v>
      </c>
      <c r="X49" t="s">
        <v>915</v>
      </c>
      <c r="Y49" t="s">
        <v>915</v>
      </c>
      <c r="Z49" t="s">
        <v>915</v>
      </c>
      <c r="AA49" t="s">
        <v>915</v>
      </c>
      <c r="AB49" t="s">
        <v>915</v>
      </c>
      <c r="AC49" t="s">
        <v>915</v>
      </c>
      <c r="AE49" t="s">
        <v>915</v>
      </c>
      <c r="AF49" t="s">
        <v>915</v>
      </c>
      <c r="AG49" t="s">
        <v>915</v>
      </c>
      <c r="AH49" t="s">
        <v>915</v>
      </c>
      <c r="AI49" t="s">
        <v>915</v>
      </c>
      <c r="AJ49" t="s">
        <v>915</v>
      </c>
      <c r="AK49" t="s">
        <v>915</v>
      </c>
      <c r="AL49" t="s">
        <v>915</v>
      </c>
      <c r="AM49" t="s">
        <v>915</v>
      </c>
      <c r="AN49" t="s">
        <v>915</v>
      </c>
      <c r="AO49" t="s">
        <v>915</v>
      </c>
      <c r="AP49" t="s">
        <v>915</v>
      </c>
      <c r="AQ49" t="s">
        <v>958</v>
      </c>
      <c r="AR49" t="s">
        <v>958</v>
      </c>
      <c r="AS49" t="s">
        <v>915</v>
      </c>
      <c r="AT49" t="s">
        <v>915</v>
      </c>
      <c r="AU49" t="s">
        <v>915</v>
      </c>
      <c r="AV49" t="s">
        <v>915</v>
      </c>
      <c r="AW49" t="s">
        <v>915</v>
      </c>
      <c r="AX49" t="s">
        <v>915</v>
      </c>
      <c r="AY49" t="s">
        <v>915</v>
      </c>
      <c r="AZ49" t="s">
        <v>915</v>
      </c>
      <c r="BA49" t="s">
        <v>915</v>
      </c>
      <c r="BB49" t="s">
        <v>915</v>
      </c>
      <c r="BC49" t="s">
        <v>915</v>
      </c>
      <c r="BD49" t="s">
        <v>915</v>
      </c>
      <c r="BE49" t="s">
        <v>915</v>
      </c>
      <c r="BF49" t="s">
        <v>915</v>
      </c>
      <c r="BG49" t="s">
        <v>915</v>
      </c>
      <c r="BH49" t="s">
        <v>915</v>
      </c>
      <c r="BI49" t="s">
        <v>915</v>
      </c>
      <c r="BJ49" t="s">
        <v>915</v>
      </c>
      <c r="BK49" t="s">
        <v>915</v>
      </c>
      <c r="BL49" t="s">
        <v>915</v>
      </c>
      <c r="BM49" t="s">
        <v>915</v>
      </c>
      <c r="BN49" t="s">
        <v>915</v>
      </c>
      <c r="BO49" t="s">
        <v>915</v>
      </c>
      <c r="BP49" t="s">
        <v>915</v>
      </c>
      <c r="BQ49" t="s">
        <v>915</v>
      </c>
      <c r="BR49" t="s">
        <v>915</v>
      </c>
      <c r="BS49" t="s">
        <v>915</v>
      </c>
      <c r="BT49" t="s">
        <v>957</v>
      </c>
      <c r="BU49" t="s">
        <v>915</v>
      </c>
      <c r="BV49" t="s">
        <v>915</v>
      </c>
      <c r="BW49" t="s">
        <v>915</v>
      </c>
      <c r="BX49" t="s">
        <v>915</v>
      </c>
      <c r="BY49" t="s">
        <v>915</v>
      </c>
      <c r="BZ49" t="s">
        <v>915</v>
      </c>
      <c r="CA49" t="s">
        <v>915</v>
      </c>
      <c r="CB49" t="s">
        <v>915</v>
      </c>
      <c r="CC49" t="s">
        <v>915</v>
      </c>
      <c r="CE49" t="s">
        <v>1117</v>
      </c>
      <c r="CF49" t="s">
        <v>1117</v>
      </c>
      <c r="CG49" t="s">
        <v>915</v>
      </c>
      <c r="CH49" t="s">
        <v>915</v>
      </c>
      <c r="CI49" t="s">
        <v>915</v>
      </c>
      <c r="CJ49" t="s">
        <v>915</v>
      </c>
      <c r="CK49" t="s">
        <v>915</v>
      </c>
      <c r="CL49" t="s">
        <v>915</v>
      </c>
      <c r="CM49" t="s">
        <v>915</v>
      </c>
      <c r="CN49" t="s">
        <v>915</v>
      </c>
      <c r="CO49" t="s">
        <v>915</v>
      </c>
      <c r="CP49" t="s">
        <v>915</v>
      </c>
      <c r="CQ49" t="s">
        <v>915</v>
      </c>
      <c r="CR49" t="s">
        <v>915</v>
      </c>
      <c r="CS49" t="s">
        <v>915</v>
      </c>
      <c r="CT49" t="s">
        <v>915</v>
      </c>
      <c r="CU49" t="s">
        <v>915</v>
      </c>
      <c r="CV49" t="s">
        <v>915</v>
      </c>
      <c r="CW49" t="s">
        <v>915</v>
      </c>
      <c r="CX49" t="s">
        <v>915</v>
      </c>
      <c r="CY49" t="s">
        <v>915</v>
      </c>
      <c r="CZ49" t="s">
        <v>915</v>
      </c>
      <c r="DA49" t="s">
        <v>915</v>
      </c>
      <c r="DB49" t="s">
        <v>915</v>
      </c>
      <c r="DC49" t="s">
        <v>915</v>
      </c>
      <c r="DD49" t="s">
        <v>915</v>
      </c>
      <c r="DE49" t="s">
        <v>915</v>
      </c>
      <c r="DF49" t="s">
        <v>915</v>
      </c>
      <c r="DG49" t="s">
        <v>915</v>
      </c>
      <c r="DH49" t="s">
        <v>915</v>
      </c>
      <c r="DI49" t="s">
        <v>915</v>
      </c>
      <c r="DJ49" t="s">
        <v>915</v>
      </c>
      <c r="DK49" t="s">
        <v>915</v>
      </c>
      <c r="DL49" t="s">
        <v>915</v>
      </c>
      <c r="DM49" t="s">
        <v>915</v>
      </c>
      <c r="DN49" t="s">
        <v>915</v>
      </c>
      <c r="DO49" t="s">
        <v>915</v>
      </c>
      <c r="DP49" t="s">
        <v>915</v>
      </c>
      <c r="DQ49" t="s">
        <v>915</v>
      </c>
      <c r="DR49" t="s">
        <v>915</v>
      </c>
      <c r="DS49" t="s">
        <v>915</v>
      </c>
      <c r="DT49" t="s">
        <v>915</v>
      </c>
      <c r="DU49" t="s">
        <v>915</v>
      </c>
      <c r="DV49" t="s">
        <v>915</v>
      </c>
      <c r="DW49" t="s">
        <v>915</v>
      </c>
      <c r="DX49" t="s">
        <v>915</v>
      </c>
      <c r="DY49" t="s">
        <v>915</v>
      </c>
      <c r="DZ49" t="s">
        <v>915</v>
      </c>
      <c r="EA49" t="s">
        <v>915</v>
      </c>
      <c r="EB49" t="s">
        <v>915</v>
      </c>
      <c r="EC49" t="s">
        <v>915</v>
      </c>
      <c r="ED49" t="s">
        <v>915</v>
      </c>
      <c r="EE49" t="s">
        <v>915</v>
      </c>
      <c r="EF49" t="s">
        <v>915</v>
      </c>
      <c r="EG49" t="s">
        <v>915</v>
      </c>
      <c r="EH49" t="s">
        <v>915</v>
      </c>
      <c r="EI49" t="s">
        <v>915</v>
      </c>
      <c r="EJ49" t="s">
        <v>915</v>
      </c>
      <c r="EK49" t="s">
        <v>915</v>
      </c>
      <c r="EL49" t="s">
        <v>915</v>
      </c>
      <c r="EM49" t="s">
        <v>915</v>
      </c>
      <c r="EN49" t="s">
        <v>915</v>
      </c>
      <c r="EO49" t="s">
        <v>915</v>
      </c>
      <c r="EP49" t="s">
        <v>915</v>
      </c>
      <c r="EQ49" t="s">
        <v>915</v>
      </c>
      <c r="ER49" t="s">
        <v>915</v>
      </c>
      <c r="ES49" t="s">
        <v>915</v>
      </c>
      <c r="ET49" t="s">
        <v>915</v>
      </c>
      <c r="EU49" t="s">
        <v>915</v>
      </c>
      <c r="EV49" t="s">
        <v>915</v>
      </c>
      <c r="EW49" t="s">
        <v>915</v>
      </c>
      <c r="EX49" t="s">
        <v>915</v>
      </c>
      <c r="EY49" t="s">
        <v>915</v>
      </c>
      <c r="EZ49" t="s">
        <v>915</v>
      </c>
      <c r="FA49" t="s">
        <v>915</v>
      </c>
      <c r="FB49" t="s">
        <v>915</v>
      </c>
      <c r="FC49" t="s">
        <v>915</v>
      </c>
      <c r="FD49" t="s">
        <v>915</v>
      </c>
      <c r="FE49" t="s">
        <v>915</v>
      </c>
    </row>
    <row r="50" spans="23:161" x14ac:dyDescent="0.25">
      <c r="W50" t="s">
        <v>915</v>
      </c>
      <c r="X50" t="s">
        <v>915</v>
      </c>
      <c r="Y50" t="s">
        <v>915</v>
      </c>
      <c r="Z50" t="s">
        <v>915</v>
      </c>
      <c r="AA50" t="s">
        <v>915</v>
      </c>
      <c r="AB50" t="s">
        <v>915</v>
      </c>
      <c r="AC50" t="s">
        <v>915</v>
      </c>
      <c r="AE50" t="s">
        <v>915</v>
      </c>
      <c r="AF50" t="s">
        <v>915</v>
      </c>
      <c r="AG50" t="s">
        <v>915</v>
      </c>
      <c r="AH50" t="s">
        <v>915</v>
      </c>
      <c r="AI50" t="s">
        <v>915</v>
      </c>
      <c r="AJ50" t="s">
        <v>915</v>
      </c>
      <c r="AK50" t="s">
        <v>915</v>
      </c>
      <c r="AL50" t="s">
        <v>915</v>
      </c>
      <c r="AM50" t="s">
        <v>915</v>
      </c>
      <c r="AN50" t="s">
        <v>915</v>
      </c>
      <c r="AO50" t="s">
        <v>915</v>
      </c>
      <c r="AP50" t="s">
        <v>915</v>
      </c>
      <c r="AQ50" t="s">
        <v>959</v>
      </c>
      <c r="AR50" t="s">
        <v>959</v>
      </c>
      <c r="AS50" t="s">
        <v>915</v>
      </c>
      <c r="AT50" t="s">
        <v>915</v>
      </c>
      <c r="AU50" t="s">
        <v>915</v>
      </c>
      <c r="AV50" t="s">
        <v>915</v>
      </c>
      <c r="AW50" t="s">
        <v>915</v>
      </c>
      <c r="AX50" t="s">
        <v>915</v>
      </c>
      <c r="AY50" t="s">
        <v>915</v>
      </c>
      <c r="AZ50" t="s">
        <v>915</v>
      </c>
      <c r="BA50" t="s">
        <v>915</v>
      </c>
      <c r="BB50" t="s">
        <v>915</v>
      </c>
      <c r="BC50" t="s">
        <v>915</v>
      </c>
      <c r="BD50" t="s">
        <v>915</v>
      </c>
      <c r="BE50" t="s">
        <v>915</v>
      </c>
      <c r="BF50" t="s">
        <v>915</v>
      </c>
      <c r="BG50" t="s">
        <v>915</v>
      </c>
      <c r="BH50" t="s">
        <v>915</v>
      </c>
      <c r="BI50" t="s">
        <v>915</v>
      </c>
      <c r="BJ50" t="s">
        <v>915</v>
      </c>
      <c r="BK50" t="s">
        <v>915</v>
      </c>
      <c r="BL50" t="s">
        <v>915</v>
      </c>
      <c r="BM50" t="s">
        <v>915</v>
      </c>
      <c r="BN50" t="s">
        <v>915</v>
      </c>
      <c r="BO50" t="s">
        <v>915</v>
      </c>
      <c r="BP50" t="s">
        <v>915</v>
      </c>
      <c r="BQ50" t="s">
        <v>915</v>
      </c>
      <c r="BR50" t="s">
        <v>915</v>
      </c>
      <c r="BS50" t="s">
        <v>915</v>
      </c>
      <c r="BT50" t="s">
        <v>958</v>
      </c>
      <c r="BU50" t="s">
        <v>915</v>
      </c>
      <c r="BV50" t="s">
        <v>915</v>
      </c>
      <c r="BW50" t="s">
        <v>915</v>
      </c>
      <c r="BX50" t="s">
        <v>915</v>
      </c>
      <c r="BY50" t="s">
        <v>915</v>
      </c>
      <c r="BZ50" t="s">
        <v>915</v>
      </c>
      <c r="CA50" t="s">
        <v>915</v>
      </c>
      <c r="CB50" t="s">
        <v>915</v>
      </c>
      <c r="CC50" t="s">
        <v>915</v>
      </c>
      <c r="CE50" t="s">
        <v>1118</v>
      </c>
      <c r="CF50" t="s">
        <v>1118</v>
      </c>
      <c r="CG50" t="s">
        <v>915</v>
      </c>
      <c r="CH50" t="s">
        <v>915</v>
      </c>
      <c r="CI50" t="s">
        <v>915</v>
      </c>
      <c r="CJ50" t="s">
        <v>915</v>
      </c>
      <c r="CK50" t="s">
        <v>915</v>
      </c>
      <c r="CL50" t="s">
        <v>915</v>
      </c>
      <c r="CM50" t="s">
        <v>915</v>
      </c>
      <c r="CN50" t="s">
        <v>915</v>
      </c>
      <c r="CO50" t="s">
        <v>915</v>
      </c>
      <c r="CP50" t="s">
        <v>915</v>
      </c>
      <c r="CQ50" t="s">
        <v>915</v>
      </c>
      <c r="CR50" t="s">
        <v>915</v>
      </c>
      <c r="CS50" t="s">
        <v>915</v>
      </c>
      <c r="CT50" t="s">
        <v>915</v>
      </c>
      <c r="CU50" t="s">
        <v>915</v>
      </c>
      <c r="CV50" t="s">
        <v>915</v>
      </c>
      <c r="CW50" t="s">
        <v>915</v>
      </c>
      <c r="CX50" t="s">
        <v>915</v>
      </c>
      <c r="CY50" t="s">
        <v>915</v>
      </c>
      <c r="CZ50" t="s">
        <v>915</v>
      </c>
      <c r="DA50" t="s">
        <v>915</v>
      </c>
      <c r="DB50" t="s">
        <v>915</v>
      </c>
      <c r="DC50" t="s">
        <v>915</v>
      </c>
      <c r="DD50" t="s">
        <v>915</v>
      </c>
      <c r="DE50" t="s">
        <v>915</v>
      </c>
      <c r="DF50" t="s">
        <v>915</v>
      </c>
      <c r="DG50" t="s">
        <v>915</v>
      </c>
      <c r="DH50" t="s">
        <v>915</v>
      </c>
      <c r="DI50" t="s">
        <v>915</v>
      </c>
      <c r="DJ50" t="s">
        <v>915</v>
      </c>
      <c r="DK50" t="s">
        <v>915</v>
      </c>
      <c r="DL50" t="s">
        <v>915</v>
      </c>
      <c r="DM50" t="s">
        <v>915</v>
      </c>
      <c r="DN50" t="s">
        <v>915</v>
      </c>
      <c r="DO50" t="s">
        <v>915</v>
      </c>
      <c r="DP50" t="s">
        <v>915</v>
      </c>
      <c r="DQ50" t="s">
        <v>915</v>
      </c>
      <c r="DR50" t="s">
        <v>915</v>
      </c>
      <c r="DS50" t="s">
        <v>915</v>
      </c>
      <c r="DT50" t="s">
        <v>915</v>
      </c>
      <c r="DU50" t="s">
        <v>915</v>
      </c>
      <c r="DV50" t="s">
        <v>915</v>
      </c>
      <c r="DW50" t="s">
        <v>915</v>
      </c>
      <c r="DX50" t="s">
        <v>915</v>
      </c>
      <c r="DY50" t="s">
        <v>915</v>
      </c>
      <c r="DZ50" t="s">
        <v>915</v>
      </c>
      <c r="EA50" t="s">
        <v>915</v>
      </c>
      <c r="EB50" t="s">
        <v>915</v>
      </c>
      <c r="EC50" t="s">
        <v>915</v>
      </c>
      <c r="ED50" t="s">
        <v>915</v>
      </c>
      <c r="EE50" t="s">
        <v>915</v>
      </c>
      <c r="EF50" t="s">
        <v>915</v>
      </c>
      <c r="EG50" t="s">
        <v>915</v>
      </c>
      <c r="EH50" t="s">
        <v>915</v>
      </c>
      <c r="EI50" t="s">
        <v>915</v>
      </c>
      <c r="EJ50" t="s">
        <v>915</v>
      </c>
      <c r="EK50" t="s">
        <v>915</v>
      </c>
      <c r="EL50" t="s">
        <v>915</v>
      </c>
      <c r="EM50" t="s">
        <v>915</v>
      </c>
      <c r="EN50" t="s">
        <v>915</v>
      </c>
      <c r="EO50" t="s">
        <v>915</v>
      </c>
      <c r="EP50" t="s">
        <v>915</v>
      </c>
      <c r="EQ50" t="s">
        <v>915</v>
      </c>
      <c r="ER50" t="s">
        <v>915</v>
      </c>
      <c r="ES50" t="s">
        <v>915</v>
      </c>
      <c r="ET50" t="s">
        <v>915</v>
      </c>
      <c r="EU50" t="s">
        <v>915</v>
      </c>
      <c r="EV50" t="s">
        <v>915</v>
      </c>
      <c r="EW50" t="s">
        <v>915</v>
      </c>
      <c r="EX50" t="s">
        <v>915</v>
      </c>
      <c r="EY50" t="s">
        <v>915</v>
      </c>
      <c r="EZ50" t="s">
        <v>915</v>
      </c>
      <c r="FA50" t="s">
        <v>915</v>
      </c>
      <c r="FB50" t="s">
        <v>915</v>
      </c>
      <c r="FC50" t="s">
        <v>915</v>
      </c>
      <c r="FD50" t="s">
        <v>915</v>
      </c>
      <c r="FE50" t="s">
        <v>915</v>
      </c>
    </row>
    <row r="51" spans="23:161" x14ac:dyDescent="0.25">
      <c r="W51" t="s">
        <v>915</v>
      </c>
      <c r="X51" t="s">
        <v>915</v>
      </c>
      <c r="Y51" t="s">
        <v>915</v>
      </c>
      <c r="Z51" t="s">
        <v>915</v>
      </c>
      <c r="AA51" t="s">
        <v>915</v>
      </c>
      <c r="AB51" t="s">
        <v>915</v>
      </c>
      <c r="AC51" t="s">
        <v>915</v>
      </c>
      <c r="AE51" t="s">
        <v>915</v>
      </c>
      <c r="AF51" t="s">
        <v>915</v>
      </c>
      <c r="AG51" t="s">
        <v>915</v>
      </c>
      <c r="AH51" t="s">
        <v>915</v>
      </c>
      <c r="AI51" t="s">
        <v>915</v>
      </c>
      <c r="AJ51" t="s">
        <v>915</v>
      </c>
      <c r="AK51" t="s">
        <v>915</v>
      </c>
      <c r="AL51" t="s">
        <v>915</v>
      </c>
      <c r="AM51" t="s">
        <v>915</v>
      </c>
      <c r="AN51" t="s">
        <v>915</v>
      </c>
      <c r="AO51" t="s">
        <v>915</v>
      </c>
      <c r="AP51" t="s">
        <v>915</v>
      </c>
      <c r="AQ51" t="s">
        <v>960</v>
      </c>
      <c r="AR51" t="s">
        <v>960</v>
      </c>
      <c r="AS51" t="s">
        <v>915</v>
      </c>
      <c r="AT51" t="s">
        <v>915</v>
      </c>
      <c r="AU51" t="s">
        <v>915</v>
      </c>
      <c r="AV51" t="s">
        <v>915</v>
      </c>
      <c r="AW51" t="s">
        <v>915</v>
      </c>
      <c r="AX51" t="s">
        <v>915</v>
      </c>
      <c r="AY51" t="s">
        <v>915</v>
      </c>
      <c r="AZ51" t="s">
        <v>915</v>
      </c>
      <c r="BA51" t="s">
        <v>915</v>
      </c>
      <c r="BB51" t="s">
        <v>915</v>
      </c>
      <c r="BC51" t="s">
        <v>915</v>
      </c>
      <c r="BD51" t="s">
        <v>915</v>
      </c>
      <c r="BE51" t="s">
        <v>915</v>
      </c>
      <c r="BF51" t="s">
        <v>915</v>
      </c>
      <c r="BG51" t="s">
        <v>915</v>
      </c>
      <c r="BH51" t="s">
        <v>915</v>
      </c>
      <c r="BI51" t="s">
        <v>915</v>
      </c>
      <c r="BJ51" t="s">
        <v>915</v>
      </c>
      <c r="BK51" t="s">
        <v>915</v>
      </c>
      <c r="BL51" t="s">
        <v>915</v>
      </c>
      <c r="BM51" t="s">
        <v>915</v>
      </c>
      <c r="BN51" t="s">
        <v>915</v>
      </c>
      <c r="BO51" t="s">
        <v>915</v>
      </c>
      <c r="BP51" t="s">
        <v>915</v>
      </c>
      <c r="BQ51" t="s">
        <v>915</v>
      </c>
      <c r="BR51" t="s">
        <v>915</v>
      </c>
      <c r="BS51" t="s">
        <v>915</v>
      </c>
      <c r="BT51" t="s">
        <v>959</v>
      </c>
      <c r="BU51" t="s">
        <v>915</v>
      </c>
      <c r="BV51" t="s">
        <v>915</v>
      </c>
      <c r="BW51" t="s">
        <v>915</v>
      </c>
      <c r="BX51" t="s">
        <v>915</v>
      </c>
      <c r="BY51" t="s">
        <v>915</v>
      </c>
      <c r="BZ51" t="s">
        <v>915</v>
      </c>
      <c r="CA51" t="s">
        <v>915</v>
      </c>
      <c r="CB51" t="s">
        <v>915</v>
      </c>
      <c r="CC51" t="s">
        <v>915</v>
      </c>
      <c r="CE51" t="s">
        <v>1119</v>
      </c>
      <c r="CF51" t="s">
        <v>1119</v>
      </c>
      <c r="CG51" t="s">
        <v>915</v>
      </c>
      <c r="CH51" t="s">
        <v>915</v>
      </c>
      <c r="CI51" t="s">
        <v>915</v>
      </c>
      <c r="CJ51" t="s">
        <v>915</v>
      </c>
      <c r="CK51" t="s">
        <v>915</v>
      </c>
      <c r="CL51" t="s">
        <v>915</v>
      </c>
      <c r="CM51" t="s">
        <v>915</v>
      </c>
      <c r="CN51" t="s">
        <v>915</v>
      </c>
      <c r="CO51" t="s">
        <v>915</v>
      </c>
      <c r="CP51" t="s">
        <v>915</v>
      </c>
      <c r="CQ51" t="s">
        <v>915</v>
      </c>
      <c r="CR51" t="s">
        <v>915</v>
      </c>
      <c r="CS51" t="s">
        <v>915</v>
      </c>
      <c r="CT51" t="s">
        <v>915</v>
      </c>
      <c r="CU51" t="s">
        <v>915</v>
      </c>
      <c r="CV51" t="s">
        <v>915</v>
      </c>
      <c r="CW51" t="s">
        <v>915</v>
      </c>
      <c r="CX51" t="s">
        <v>915</v>
      </c>
      <c r="CY51" t="s">
        <v>915</v>
      </c>
      <c r="CZ51" t="s">
        <v>915</v>
      </c>
      <c r="DA51" t="s">
        <v>915</v>
      </c>
      <c r="DB51" t="s">
        <v>915</v>
      </c>
      <c r="DC51" t="s">
        <v>915</v>
      </c>
      <c r="DD51" t="s">
        <v>915</v>
      </c>
      <c r="DE51" t="s">
        <v>915</v>
      </c>
      <c r="DF51" t="s">
        <v>915</v>
      </c>
      <c r="DG51" t="s">
        <v>915</v>
      </c>
      <c r="DH51" t="s">
        <v>915</v>
      </c>
      <c r="DI51" t="s">
        <v>915</v>
      </c>
      <c r="DJ51" t="s">
        <v>915</v>
      </c>
      <c r="DK51" t="s">
        <v>915</v>
      </c>
      <c r="DL51" t="s">
        <v>915</v>
      </c>
      <c r="DM51" t="s">
        <v>915</v>
      </c>
      <c r="DN51" t="s">
        <v>915</v>
      </c>
      <c r="DO51" t="s">
        <v>915</v>
      </c>
      <c r="DP51" t="s">
        <v>915</v>
      </c>
      <c r="DQ51" t="s">
        <v>915</v>
      </c>
      <c r="DR51" t="s">
        <v>915</v>
      </c>
      <c r="DS51" t="s">
        <v>915</v>
      </c>
      <c r="DT51" t="s">
        <v>915</v>
      </c>
      <c r="DU51" t="s">
        <v>915</v>
      </c>
      <c r="DV51" t="s">
        <v>915</v>
      </c>
      <c r="DW51" t="s">
        <v>915</v>
      </c>
      <c r="DX51" t="s">
        <v>915</v>
      </c>
      <c r="DY51" t="s">
        <v>915</v>
      </c>
      <c r="DZ51" t="s">
        <v>915</v>
      </c>
      <c r="EA51" t="s">
        <v>915</v>
      </c>
      <c r="EB51" t="s">
        <v>915</v>
      </c>
      <c r="EC51" t="s">
        <v>915</v>
      </c>
      <c r="ED51" t="s">
        <v>915</v>
      </c>
      <c r="EE51" t="s">
        <v>915</v>
      </c>
      <c r="EF51" t="s">
        <v>915</v>
      </c>
      <c r="EG51" t="s">
        <v>915</v>
      </c>
      <c r="EH51" t="s">
        <v>915</v>
      </c>
      <c r="EI51" t="s">
        <v>915</v>
      </c>
      <c r="EJ51" t="s">
        <v>915</v>
      </c>
      <c r="EK51" t="s">
        <v>915</v>
      </c>
      <c r="EL51" t="s">
        <v>915</v>
      </c>
      <c r="EM51" t="s">
        <v>915</v>
      </c>
      <c r="EN51" t="s">
        <v>915</v>
      </c>
      <c r="EO51" t="s">
        <v>915</v>
      </c>
      <c r="EP51" t="s">
        <v>915</v>
      </c>
      <c r="EQ51" t="s">
        <v>915</v>
      </c>
      <c r="ER51" t="s">
        <v>915</v>
      </c>
      <c r="ES51" t="s">
        <v>915</v>
      </c>
      <c r="ET51" t="s">
        <v>915</v>
      </c>
      <c r="EU51" t="s">
        <v>915</v>
      </c>
      <c r="EV51" t="s">
        <v>915</v>
      </c>
      <c r="EW51" t="s">
        <v>915</v>
      </c>
      <c r="EX51" t="s">
        <v>915</v>
      </c>
      <c r="EY51" t="s">
        <v>915</v>
      </c>
      <c r="EZ51" t="s">
        <v>915</v>
      </c>
      <c r="FA51" t="s">
        <v>915</v>
      </c>
      <c r="FB51" t="s">
        <v>915</v>
      </c>
      <c r="FC51" t="s">
        <v>915</v>
      </c>
      <c r="FD51" t="s">
        <v>915</v>
      </c>
      <c r="FE51" t="s">
        <v>915</v>
      </c>
    </row>
    <row r="52" spans="23:161" x14ac:dyDescent="0.25">
      <c r="W52" t="s">
        <v>915</v>
      </c>
      <c r="X52" t="s">
        <v>915</v>
      </c>
      <c r="Y52" t="s">
        <v>915</v>
      </c>
      <c r="Z52" t="s">
        <v>915</v>
      </c>
      <c r="AA52" t="s">
        <v>915</v>
      </c>
      <c r="AB52" t="s">
        <v>915</v>
      </c>
      <c r="AC52" t="s">
        <v>915</v>
      </c>
      <c r="AE52" t="s">
        <v>915</v>
      </c>
      <c r="AF52" t="s">
        <v>915</v>
      </c>
      <c r="AG52" t="s">
        <v>915</v>
      </c>
      <c r="AH52" t="s">
        <v>915</v>
      </c>
      <c r="AI52" t="s">
        <v>915</v>
      </c>
      <c r="AJ52" t="s">
        <v>915</v>
      </c>
      <c r="AK52" t="s">
        <v>915</v>
      </c>
      <c r="AL52" t="s">
        <v>915</v>
      </c>
      <c r="AM52" t="s">
        <v>915</v>
      </c>
      <c r="AN52" t="s">
        <v>915</v>
      </c>
      <c r="AO52" t="s">
        <v>915</v>
      </c>
      <c r="AP52" t="s">
        <v>915</v>
      </c>
      <c r="AQ52" t="s">
        <v>961</v>
      </c>
      <c r="AR52" t="s">
        <v>961</v>
      </c>
      <c r="AS52" t="s">
        <v>915</v>
      </c>
      <c r="AT52" t="s">
        <v>915</v>
      </c>
      <c r="AU52" t="s">
        <v>915</v>
      </c>
      <c r="AV52" t="s">
        <v>915</v>
      </c>
      <c r="AW52" t="s">
        <v>915</v>
      </c>
      <c r="AX52" t="s">
        <v>915</v>
      </c>
      <c r="AY52" t="s">
        <v>915</v>
      </c>
      <c r="AZ52" t="s">
        <v>915</v>
      </c>
      <c r="BA52" t="s">
        <v>915</v>
      </c>
      <c r="BB52" t="s">
        <v>915</v>
      </c>
      <c r="BC52" t="s">
        <v>915</v>
      </c>
      <c r="BD52" t="s">
        <v>915</v>
      </c>
      <c r="BE52" t="s">
        <v>915</v>
      </c>
      <c r="BF52" t="s">
        <v>915</v>
      </c>
      <c r="BG52" t="s">
        <v>915</v>
      </c>
      <c r="BH52" t="s">
        <v>915</v>
      </c>
      <c r="BI52" t="s">
        <v>915</v>
      </c>
      <c r="BJ52" t="s">
        <v>915</v>
      </c>
      <c r="BK52" t="s">
        <v>915</v>
      </c>
      <c r="BL52" t="s">
        <v>915</v>
      </c>
      <c r="BM52" t="s">
        <v>915</v>
      </c>
      <c r="BN52" t="s">
        <v>915</v>
      </c>
      <c r="BO52" t="s">
        <v>915</v>
      </c>
      <c r="BP52" t="s">
        <v>915</v>
      </c>
      <c r="BQ52" t="s">
        <v>915</v>
      </c>
      <c r="BR52" t="s">
        <v>915</v>
      </c>
      <c r="BS52" t="s">
        <v>915</v>
      </c>
      <c r="BT52" t="s">
        <v>960</v>
      </c>
      <c r="BU52" t="s">
        <v>915</v>
      </c>
      <c r="BV52" t="s">
        <v>915</v>
      </c>
      <c r="BW52" t="s">
        <v>915</v>
      </c>
      <c r="BX52" t="s">
        <v>915</v>
      </c>
      <c r="BY52" t="s">
        <v>915</v>
      </c>
      <c r="BZ52" t="s">
        <v>915</v>
      </c>
      <c r="CA52" t="s">
        <v>915</v>
      </c>
      <c r="CB52" t="s">
        <v>915</v>
      </c>
      <c r="CC52" t="s">
        <v>915</v>
      </c>
      <c r="CE52" t="s">
        <v>1120</v>
      </c>
      <c r="CF52" t="s">
        <v>1120</v>
      </c>
      <c r="CG52" t="s">
        <v>915</v>
      </c>
      <c r="CH52" t="s">
        <v>915</v>
      </c>
      <c r="CI52" t="s">
        <v>915</v>
      </c>
      <c r="CJ52" t="s">
        <v>915</v>
      </c>
      <c r="CK52" t="s">
        <v>915</v>
      </c>
      <c r="CL52" t="s">
        <v>915</v>
      </c>
      <c r="CM52" t="s">
        <v>915</v>
      </c>
      <c r="CN52" t="s">
        <v>915</v>
      </c>
      <c r="CO52" t="s">
        <v>915</v>
      </c>
      <c r="CP52" t="s">
        <v>915</v>
      </c>
      <c r="CQ52" t="s">
        <v>915</v>
      </c>
      <c r="CR52" t="s">
        <v>915</v>
      </c>
      <c r="CS52" t="s">
        <v>915</v>
      </c>
      <c r="CT52" t="s">
        <v>915</v>
      </c>
      <c r="CU52" t="s">
        <v>915</v>
      </c>
      <c r="CV52" t="s">
        <v>915</v>
      </c>
      <c r="CW52" t="s">
        <v>915</v>
      </c>
      <c r="CX52" t="s">
        <v>915</v>
      </c>
      <c r="CY52" t="s">
        <v>915</v>
      </c>
      <c r="CZ52" t="s">
        <v>915</v>
      </c>
      <c r="DA52" t="s">
        <v>915</v>
      </c>
      <c r="DB52" t="s">
        <v>915</v>
      </c>
      <c r="DC52" t="s">
        <v>915</v>
      </c>
      <c r="DD52" t="s">
        <v>915</v>
      </c>
      <c r="DE52" t="s">
        <v>915</v>
      </c>
      <c r="DF52" t="s">
        <v>915</v>
      </c>
      <c r="DG52" t="s">
        <v>915</v>
      </c>
      <c r="DH52" t="s">
        <v>915</v>
      </c>
      <c r="DI52" t="s">
        <v>915</v>
      </c>
      <c r="DJ52" t="s">
        <v>915</v>
      </c>
      <c r="DK52" t="s">
        <v>915</v>
      </c>
      <c r="DL52" t="s">
        <v>915</v>
      </c>
      <c r="DM52" t="s">
        <v>915</v>
      </c>
      <c r="DN52" t="s">
        <v>915</v>
      </c>
      <c r="DO52" t="s">
        <v>915</v>
      </c>
      <c r="DP52" t="s">
        <v>915</v>
      </c>
      <c r="DQ52" t="s">
        <v>915</v>
      </c>
      <c r="DR52" t="s">
        <v>915</v>
      </c>
      <c r="DS52" t="s">
        <v>915</v>
      </c>
      <c r="DT52" t="s">
        <v>915</v>
      </c>
      <c r="DU52" t="s">
        <v>915</v>
      </c>
      <c r="DV52" t="s">
        <v>915</v>
      </c>
      <c r="DW52" t="s">
        <v>915</v>
      </c>
      <c r="DX52" t="s">
        <v>915</v>
      </c>
      <c r="DY52" t="s">
        <v>915</v>
      </c>
      <c r="DZ52" t="s">
        <v>915</v>
      </c>
      <c r="EA52" t="s">
        <v>915</v>
      </c>
      <c r="EB52" t="s">
        <v>915</v>
      </c>
      <c r="EC52" t="s">
        <v>915</v>
      </c>
      <c r="ED52" t="s">
        <v>915</v>
      </c>
      <c r="EE52" t="s">
        <v>915</v>
      </c>
      <c r="EF52" t="s">
        <v>915</v>
      </c>
      <c r="EG52" t="s">
        <v>915</v>
      </c>
      <c r="EH52" t="s">
        <v>915</v>
      </c>
      <c r="EI52" t="s">
        <v>915</v>
      </c>
      <c r="EJ52" t="s">
        <v>915</v>
      </c>
      <c r="EK52" t="s">
        <v>915</v>
      </c>
      <c r="EL52" t="s">
        <v>915</v>
      </c>
      <c r="EM52" t="s">
        <v>915</v>
      </c>
      <c r="EN52" t="s">
        <v>915</v>
      </c>
      <c r="EO52" t="s">
        <v>915</v>
      </c>
      <c r="EP52" t="s">
        <v>915</v>
      </c>
      <c r="EQ52" t="s">
        <v>915</v>
      </c>
      <c r="ER52" t="s">
        <v>915</v>
      </c>
      <c r="ES52" t="s">
        <v>915</v>
      </c>
      <c r="ET52" t="s">
        <v>915</v>
      </c>
      <c r="EU52" t="s">
        <v>915</v>
      </c>
      <c r="EV52" t="s">
        <v>915</v>
      </c>
      <c r="EW52" t="s">
        <v>915</v>
      </c>
      <c r="EX52" t="s">
        <v>915</v>
      </c>
      <c r="EY52" t="s">
        <v>915</v>
      </c>
      <c r="EZ52" t="s">
        <v>915</v>
      </c>
      <c r="FA52" t="s">
        <v>915</v>
      </c>
      <c r="FB52" t="s">
        <v>915</v>
      </c>
      <c r="FC52" t="s">
        <v>915</v>
      </c>
      <c r="FD52" t="s">
        <v>915</v>
      </c>
      <c r="FE52" t="s">
        <v>915</v>
      </c>
    </row>
    <row r="53" spans="23:161" x14ac:dyDescent="0.25">
      <c r="W53" t="s">
        <v>915</v>
      </c>
      <c r="X53" t="s">
        <v>915</v>
      </c>
      <c r="Y53" t="s">
        <v>915</v>
      </c>
      <c r="Z53" t="s">
        <v>915</v>
      </c>
      <c r="AA53" t="s">
        <v>915</v>
      </c>
      <c r="AB53" t="s">
        <v>915</v>
      </c>
      <c r="AC53" t="s">
        <v>915</v>
      </c>
      <c r="AE53" t="s">
        <v>915</v>
      </c>
      <c r="AF53" t="s">
        <v>915</v>
      </c>
      <c r="AG53" t="s">
        <v>915</v>
      </c>
      <c r="AH53" t="s">
        <v>915</v>
      </c>
      <c r="AI53" t="s">
        <v>915</v>
      </c>
      <c r="AJ53" t="s">
        <v>915</v>
      </c>
      <c r="AK53" t="s">
        <v>915</v>
      </c>
      <c r="AL53" t="s">
        <v>915</v>
      </c>
      <c r="AM53" t="s">
        <v>915</v>
      </c>
      <c r="AN53" t="s">
        <v>915</v>
      </c>
      <c r="AO53" t="s">
        <v>915</v>
      </c>
      <c r="AP53" t="s">
        <v>915</v>
      </c>
      <c r="AQ53" t="s">
        <v>962</v>
      </c>
      <c r="AR53" t="s">
        <v>962</v>
      </c>
      <c r="AS53" t="s">
        <v>915</v>
      </c>
      <c r="AT53" t="s">
        <v>915</v>
      </c>
      <c r="AU53" t="s">
        <v>915</v>
      </c>
      <c r="AV53" t="s">
        <v>915</v>
      </c>
      <c r="AW53" t="s">
        <v>915</v>
      </c>
      <c r="AX53" t="s">
        <v>915</v>
      </c>
      <c r="AY53" t="s">
        <v>915</v>
      </c>
      <c r="AZ53" t="s">
        <v>915</v>
      </c>
      <c r="BA53" t="s">
        <v>915</v>
      </c>
      <c r="BB53" t="s">
        <v>915</v>
      </c>
      <c r="BC53" t="s">
        <v>915</v>
      </c>
      <c r="BD53" t="s">
        <v>915</v>
      </c>
      <c r="BE53" t="s">
        <v>915</v>
      </c>
      <c r="BF53" t="s">
        <v>915</v>
      </c>
      <c r="BG53" t="s">
        <v>915</v>
      </c>
      <c r="BH53" t="s">
        <v>915</v>
      </c>
      <c r="BI53" t="s">
        <v>915</v>
      </c>
      <c r="BJ53" t="s">
        <v>915</v>
      </c>
      <c r="BK53" t="s">
        <v>915</v>
      </c>
      <c r="BL53" t="s">
        <v>915</v>
      </c>
      <c r="BM53" t="s">
        <v>915</v>
      </c>
      <c r="BN53" t="s">
        <v>915</v>
      </c>
      <c r="BO53" t="s">
        <v>915</v>
      </c>
      <c r="BP53" t="s">
        <v>915</v>
      </c>
      <c r="BQ53" t="s">
        <v>915</v>
      </c>
      <c r="BR53" t="s">
        <v>915</v>
      </c>
      <c r="BS53" t="s">
        <v>915</v>
      </c>
      <c r="BT53" t="s">
        <v>961</v>
      </c>
      <c r="BU53" t="s">
        <v>915</v>
      </c>
      <c r="BV53" t="s">
        <v>915</v>
      </c>
      <c r="BW53" t="s">
        <v>915</v>
      </c>
      <c r="BX53" t="s">
        <v>915</v>
      </c>
      <c r="BY53" t="s">
        <v>915</v>
      </c>
      <c r="BZ53" t="s">
        <v>915</v>
      </c>
      <c r="CA53" t="s">
        <v>915</v>
      </c>
      <c r="CB53" t="s">
        <v>915</v>
      </c>
      <c r="CC53" t="s">
        <v>915</v>
      </c>
      <c r="CE53" t="s">
        <v>1121</v>
      </c>
      <c r="CF53" t="s">
        <v>1121</v>
      </c>
      <c r="CG53" t="s">
        <v>915</v>
      </c>
      <c r="CH53" t="s">
        <v>915</v>
      </c>
      <c r="CI53" t="s">
        <v>915</v>
      </c>
      <c r="CJ53" t="s">
        <v>915</v>
      </c>
      <c r="CK53" t="s">
        <v>915</v>
      </c>
      <c r="CL53" t="s">
        <v>915</v>
      </c>
      <c r="CM53" t="s">
        <v>915</v>
      </c>
      <c r="CN53" t="s">
        <v>915</v>
      </c>
      <c r="CO53" t="s">
        <v>915</v>
      </c>
      <c r="CP53" t="s">
        <v>915</v>
      </c>
      <c r="CQ53" t="s">
        <v>915</v>
      </c>
      <c r="CR53" t="s">
        <v>915</v>
      </c>
      <c r="CS53" t="s">
        <v>915</v>
      </c>
      <c r="CT53" t="s">
        <v>915</v>
      </c>
      <c r="CU53" t="s">
        <v>915</v>
      </c>
      <c r="CV53" t="s">
        <v>915</v>
      </c>
      <c r="CW53" t="s">
        <v>915</v>
      </c>
      <c r="CX53" t="s">
        <v>915</v>
      </c>
      <c r="CY53" t="s">
        <v>915</v>
      </c>
      <c r="CZ53" t="s">
        <v>915</v>
      </c>
      <c r="DA53" t="s">
        <v>915</v>
      </c>
      <c r="DB53" t="s">
        <v>915</v>
      </c>
      <c r="DC53" t="s">
        <v>915</v>
      </c>
      <c r="DD53" t="s">
        <v>915</v>
      </c>
      <c r="DE53" t="s">
        <v>915</v>
      </c>
      <c r="DF53" t="s">
        <v>915</v>
      </c>
      <c r="DG53" t="s">
        <v>915</v>
      </c>
      <c r="DH53" t="s">
        <v>915</v>
      </c>
      <c r="DI53" t="s">
        <v>915</v>
      </c>
      <c r="DJ53" t="s">
        <v>915</v>
      </c>
      <c r="DK53" t="s">
        <v>915</v>
      </c>
      <c r="DL53" t="s">
        <v>915</v>
      </c>
      <c r="DM53" t="s">
        <v>915</v>
      </c>
      <c r="DN53" t="s">
        <v>915</v>
      </c>
      <c r="DO53" t="s">
        <v>915</v>
      </c>
      <c r="DP53" t="s">
        <v>915</v>
      </c>
      <c r="DQ53" t="s">
        <v>915</v>
      </c>
      <c r="DR53" t="s">
        <v>915</v>
      </c>
      <c r="DS53" t="s">
        <v>915</v>
      </c>
      <c r="DT53" t="s">
        <v>915</v>
      </c>
      <c r="DU53" t="s">
        <v>915</v>
      </c>
      <c r="DV53" t="s">
        <v>915</v>
      </c>
      <c r="DW53" t="s">
        <v>915</v>
      </c>
      <c r="DX53" t="s">
        <v>915</v>
      </c>
      <c r="DY53" t="s">
        <v>915</v>
      </c>
      <c r="DZ53" t="s">
        <v>915</v>
      </c>
      <c r="EA53" t="s">
        <v>915</v>
      </c>
      <c r="EB53" t="s">
        <v>915</v>
      </c>
      <c r="EC53" t="s">
        <v>915</v>
      </c>
      <c r="ED53" t="s">
        <v>915</v>
      </c>
      <c r="EE53" t="s">
        <v>915</v>
      </c>
      <c r="EF53" t="s">
        <v>915</v>
      </c>
      <c r="EG53" t="s">
        <v>915</v>
      </c>
      <c r="EH53" t="s">
        <v>915</v>
      </c>
      <c r="EI53" t="s">
        <v>915</v>
      </c>
      <c r="EJ53" t="s">
        <v>915</v>
      </c>
      <c r="EK53" t="s">
        <v>915</v>
      </c>
      <c r="EL53" t="s">
        <v>915</v>
      </c>
      <c r="EM53" t="s">
        <v>915</v>
      </c>
      <c r="EN53" t="s">
        <v>915</v>
      </c>
      <c r="EO53" t="s">
        <v>915</v>
      </c>
      <c r="EP53" t="s">
        <v>915</v>
      </c>
      <c r="EQ53" t="s">
        <v>915</v>
      </c>
      <c r="ER53" t="s">
        <v>915</v>
      </c>
      <c r="ES53" t="s">
        <v>915</v>
      </c>
      <c r="ET53" t="s">
        <v>915</v>
      </c>
      <c r="EU53" t="s">
        <v>915</v>
      </c>
      <c r="EV53" t="s">
        <v>915</v>
      </c>
      <c r="EW53" t="s">
        <v>915</v>
      </c>
      <c r="EX53" t="s">
        <v>915</v>
      </c>
      <c r="EY53" t="s">
        <v>915</v>
      </c>
      <c r="EZ53" t="s">
        <v>915</v>
      </c>
      <c r="FA53" t="s">
        <v>915</v>
      </c>
      <c r="FB53" t="s">
        <v>915</v>
      </c>
      <c r="FC53" t="s">
        <v>915</v>
      </c>
      <c r="FD53" t="s">
        <v>915</v>
      </c>
      <c r="FE53" t="s">
        <v>915</v>
      </c>
    </row>
    <row r="54" spans="23:161" x14ac:dyDescent="0.25">
      <c r="W54" t="s">
        <v>915</v>
      </c>
      <c r="X54" t="s">
        <v>915</v>
      </c>
      <c r="Y54" t="s">
        <v>915</v>
      </c>
      <c r="Z54" t="s">
        <v>915</v>
      </c>
      <c r="AA54" t="s">
        <v>915</v>
      </c>
      <c r="AB54" t="s">
        <v>915</v>
      </c>
      <c r="AC54" t="s">
        <v>915</v>
      </c>
      <c r="AE54" t="s">
        <v>915</v>
      </c>
      <c r="AF54" t="s">
        <v>915</v>
      </c>
      <c r="AG54" t="s">
        <v>915</v>
      </c>
      <c r="AH54" t="s">
        <v>915</v>
      </c>
      <c r="AI54" t="s">
        <v>915</v>
      </c>
      <c r="AJ54" t="s">
        <v>915</v>
      </c>
      <c r="AK54" t="s">
        <v>915</v>
      </c>
      <c r="AL54" t="s">
        <v>915</v>
      </c>
      <c r="AM54" t="s">
        <v>915</v>
      </c>
      <c r="AN54" t="s">
        <v>915</v>
      </c>
      <c r="AO54" t="s">
        <v>915</v>
      </c>
      <c r="AP54" t="s">
        <v>915</v>
      </c>
      <c r="AQ54" t="s">
        <v>963</v>
      </c>
      <c r="AR54" t="s">
        <v>963</v>
      </c>
      <c r="AS54" t="s">
        <v>915</v>
      </c>
      <c r="AT54" t="s">
        <v>915</v>
      </c>
      <c r="AU54" t="s">
        <v>915</v>
      </c>
      <c r="AV54" t="s">
        <v>915</v>
      </c>
      <c r="AW54" t="s">
        <v>915</v>
      </c>
      <c r="AX54" t="s">
        <v>915</v>
      </c>
      <c r="AY54" t="s">
        <v>915</v>
      </c>
      <c r="AZ54" t="s">
        <v>915</v>
      </c>
      <c r="BA54" t="s">
        <v>915</v>
      </c>
      <c r="BB54" t="s">
        <v>915</v>
      </c>
      <c r="BC54" t="s">
        <v>915</v>
      </c>
      <c r="BD54" t="s">
        <v>915</v>
      </c>
      <c r="BE54" t="s">
        <v>915</v>
      </c>
      <c r="BF54" t="s">
        <v>915</v>
      </c>
      <c r="BG54" t="s">
        <v>915</v>
      </c>
      <c r="BH54" t="s">
        <v>915</v>
      </c>
      <c r="BI54" t="s">
        <v>915</v>
      </c>
      <c r="BJ54" t="s">
        <v>915</v>
      </c>
      <c r="BK54" t="s">
        <v>915</v>
      </c>
      <c r="BL54" t="s">
        <v>915</v>
      </c>
      <c r="BM54" t="s">
        <v>915</v>
      </c>
      <c r="BN54" t="s">
        <v>915</v>
      </c>
      <c r="BO54" t="s">
        <v>915</v>
      </c>
      <c r="BP54" t="s">
        <v>915</v>
      </c>
      <c r="BQ54" t="s">
        <v>915</v>
      </c>
      <c r="BR54" t="s">
        <v>915</v>
      </c>
      <c r="BS54" t="s">
        <v>915</v>
      </c>
      <c r="BT54" t="s">
        <v>962</v>
      </c>
      <c r="BU54" t="s">
        <v>915</v>
      </c>
      <c r="BV54" t="s">
        <v>915</v>
      </c>
      <c r="BW54" t="s">
        <v>915</v>
      </c>
      <c r="BX54" t="s">
        <v>915</v>
      </c>
      <c r="BY54" t="s">
        <v>915</v>
      </c>
      <c r="BZ54" t="s">
        <v>915</v>
      </c>
      <c r="CA54" t="s">
        <v>915</v>
      </c>
      <c r="CB54" t="s">
        <v>915</v>
      </c>
      <c r="CC54" t="s">
        <v>915</v>
      </c>
      <c r="CE54" t="s">
        <v>1122</v>
      </c>
      <c r="CF54" t="s">
        <v>1122</v>
      </c>
      <c r="CG54" t="s">
        <v>915</v>
      </c>
      <c r="CH54" t="s">
        <v>915</v>
      </c>
      <c r="CI54" t="s">
        <v>915</v>
      </c>
      <c r="CJ54" t="s">
        <v>915</v>
      </c>
      <c r="CK54" t="s">
        <v>915</v>
      </c>
      <c r="CL54" t="s">
        <v>915</v>
      </c>
      <c r="CM54" t="s">
        <v>915</v>
      </c>
      <c r="CN54" t="s">
        <v>915</v>
      </c>
      <c r="CO54" t="s">
        <v>915</v>
      </c>
      <c r="CP54" t="s">
        <v>915</v>
      </c>
      <c r="CQ54" t="s">
        <v>915</v>
      </c>
      <c r="CR54" t="s">
        <v>915</v>
      </c>
      <c r="CS54" t="s">
        <v>915</v>
      </c>
      <c r="CT54" t="s">
        <v>915</v>
      </c>
      <c r="CU54" t="s">
        <v>915</v>
      </c>
      <c r="CV54" t="s">
        <v>915</v>
      </c>
      <c r="CW54" t="s">
        <v>915</v>
      </c>
      <c r="CX54" t="s">
        <v>915</v>
      </c>
      <c r="CY54" t="s">
        <v>915</v>
      </c>
      <c r="CZ54" t="s">
        <v>915</v>
      </c>
      <c r="DA54" t="s">
        <v>915</v>
      </c>
      <c r="DB54" t="s">
        <v>915</v>
      </c>
      <c r="DC54" t="s">
        <v>915</v>
      </c>
      <c r="DD54" t="s">
        <v>915</v>
      </c>
      <c r="DE54" t="s">
        <v>915</v>
      </c>
      <c r="DF54" t="s">
        <v>915</v>
      </c>
      <c r="DG54" t="s">
        <v>915</v>
      </c>
      <c r="DH54" t="s">
        <v>915</v>
      </c>
      <c r="DI54" t="s">
        <v>915</v>
      </c>
      <c r="DJ54" t="s">
        <v>915</v>
      </c>
      <c r="DK54" t="s">
        <v>915</v>
      </c>
      <c r="DL54" t="s">
        <v>915</v>
      </c>
      <c r="DM54" t="s">
        <v>915</v>
      </c>
      <c r="DN54" t="s">
        <v>915</v>
      </c>
      <c r="DO54" t="s">
        <v>915</v>
      </c>
      <c r="DP54" t="s">
        <v>915</v>
      </c>
      <c r="DQ54" t="s">
        <v>915</v>
      </c>
      <c r="DR54" t="s">
        <v>915</v>
      </c>
      <c r="DS54" t="s">
        <v>915</v>
      </c>
      <c r="DT54" t="s">
        <v>915</v>
      </c>
      <c r="DU54" t="s">
        <v>915</v>
      </c>
      <c r="DV54" t="s">
        <v>915</v>
      </c>
      <c r="DW54" t="s">
        <v>915</v>
      </c>
      <c r="DX54" t="s">
        <v>915</v>
      </c>
      <c r="DY54" t="s">
        <v>915</v>
      </c>
      <c r="DZ54" t="s">
        <v>915</v>
      </c>
      <c r="EA54" t="s">
        <v>915</v>
      </c>
      <c r="EB54" t="s">
        <v>915</v>
      </c>
      <c r="EC54" t="s">
        <v>915</v>
      </c>
      <c r="ED54" t="s">
        <v>915</v>
      </c>
      <c r="EE54" t="s">
        <v>915</v>
      </c>
      <c r="EF54" t="s">
        <v>915</v>
      </c>
      <c r="EG54" t="s">
        <v>915</v>
      </c>
      <c r="EH54" t="s">
        <v>915</v>
      </c>
      <c r="EI54" t="s">
        <v>915</v>
      </c>
      <c r="EJ54" t="s">
        <v>915</v>
      </c>
      <c r="EK54" t="s">
        <v>915</v>
      </c>
      <c r="EL54" t="s">
        <v>915</v>
      </c>
      <c r="EM54" t="s">
        <v>915</v>
      </c>
      <c r="EN54" t="s">
        <v>915</v>
      </c>
      <c r="EO54" t="s">
        <v>915</v>
      </c>
      <c r="EP54" t="s">
        <v>915</v>
      </c>
      <c r="EQ54" t="s">
        <v>915</v>
      </c>
      <c r="ER54" t="s">
        <v>915</v>
      </c>
      <c r="ES54" t="s">
        <v>915</v>
      </c>
      <c r="ET54" t="s">
        <v>915</v>
      </c>
      <c r="EU54" t="s">
        <v>915</v>
      </c>
      <c r="EV54" t="s">
        <v>915</v>
      </c>
      <c r="EW54" t="s">
        <v>915</v>
      </c>
      <c r="EX54" t="s">
        <v>915</v>
      </c>
      <c r="EY54" t="s">
        <v>915</v>
      </c>
      <c r="EZ54" t="s">
        <v>915</v>
      </c>
      <c r="FA54" t="s">
        <v>915</v>
      </c>
      <c r="FB54" t="s">
        <v>915</v>
      </c>
      <c r="FC54" t="s">
        <v>915</v>
      </c>
      <c r="FD54" t="s">
        <v>915</v>
      </c>
      <c r="FE54" t="s">
        <v>915</v>
      </c>
    </row>
    <row r="55" spans="23:161" x14ac:dyDescent="0.25">
      <c r="W55" t="s">
        <v>915</v>
      </c>
      <c r="X55" t="s">
        <v>915</v>
      </c>
      <c r="Y55" t="s">
        <v>915</v>
      </c>
      <c r="Z55" t="s">
        <v>915</v>
      </c>
      <c r="AA55" t="s">
        <v>915</v>
      </c>
      <c r="AB55" t="s">
        <v>915</v>
      </c>
      <c r="AC55" t="s">
        <v>915</v>
      </c>
      <c r="AE55" t="s">
        <v>915</v>
      </c>
      <c r="AF55" t="s">
        <v>915</v>
      </c>
      <c r="AG55" t="s">
        <v>915</v>
      </c>
      <c r="AH55" t="s">
        <v>915</v>
      </c>
      <c r="AI55" t="s">
        <v>915</v>
      </c>
      <c r="AJ55" t="s">
        <v>915</v>
      </c>
      <c r="AK55" t="s">
        <v>915</v>
      </c>
      <c r="AL55" t="s">
        <v>915</v>
      </c>
      <c r="AM55" t="s">
        <v>915</v>
      </c>
      <c r="AN55" t="s">
        <v>915</v>
      </c>
      <c r="AO55" t="s">
        <v>915</v>
      </c>
      <c r="AP55" t="s">
        <v>915</v>
      </c>
      <c r="AQ55" t="s">
        <v>964</v>
      </c>
      <c r="AR55" t="s">
        <v>964</v>
      </c>
      <c r="AS55" t="s">
        <v>915</v>
      </c>
      <c r="AT55" t="s">
        <v>915</v>
      </c>
      <c r="AU55" t="s">
        <v>915</v>
      </c>
      <c r="AV55" t="s">
        <v>915</v>
      </c>
      <c r="AW55" t="s">
        <v>915</v>
      </c>
      <c r="AX55" t="s">
        <v>915</v>
      </c>
      <c r="AY55" t="s">
        <v>915</v>
      </c>
      <c r="AZ55" t="s">
        <v>915</v>
      </c>
      <c r="BA55" t="s">
        <v>915</v>
      </c>
      <c r="BB55" t="s">
        <v>915</v>
      </c>
      <c r="BC55" t="s">
        <v>915</v>
      </c>
      <c r="BD55" t="s">
        <v>915</v>
      </c>
      <c r="BE55" t="s">
        <v>915</v>
      </c>
      <c r="BF55" t="s">
        <v>915</v>
      </c>
      <c r="BG55" t="s">
        <v>915</v>
      </c>
      <c r="BH55" t="s">
        <v>915</v>
      </c>
      <c r="BI55" t="s">
        <v>915</v>
      </c>
      <c r="BJ55" t="s">
        <v>915</v>
      </c>
      <c r="BK55" t="s">
        <v>915</v>
      </c>
      <c r="BL55" t="s">
        <v>915</v>
      </c>
      <c r="BM55" t="s">
        <v>915</v>
      </c>
      <c r="BN55" t="s">
        <v>915</v>
      </c>
      <c r="BO55" t="s">
        <v>915</v>
      </c>
      <c r="BP55" t="s">
        <v>915</v>
      </c>
      <c r="BQ55" t="s">
        <v>915</v>
      </c>
      <c r="BR55" t="s">
        <v>915</v>
      </c>
      <c r="BS55" t="s">
        <v>915</v>
      </c>
      <c r="BT55" t="s">
        <v>963</v>
      </c>
      <c r="BU55" t="s">
        <v>915</v>
      </c>
      <c r="BV55" t="s">
        <v>915</v>
      </c>
      <c r="BW55" t="s">
        <v>915</v>
      </c>
      <c r="BX55" t="s">
        <v>915</v>
      </c>
      <c r="BY55" t="s">
        <v>915</v>
      </c>
      <c r="BZ55" t="s">
        <v>915</v>
      </c>
      <c r="CA55" t="s">
        <v>915</v>
      </c>
      <c r="CB55" t="s">
        <v>915</v>
      </c>
      <c r="CC55" t="s">
        <v>915</v>
      </c>
      <c r="CE55" t="s">
        <v>1123</v>
      </c>
      <c r="CF55" t="s">
        <v>1123</v>
      </c>
      <c r="CG55" t="s">
        <v>915</v>
      </c>
      <c r="CH55" t="s">
        <v>915</v>
      </c>
      <c r="CI55" t="s">
        <v>915</v>
      </c>
      <c r="CJ55" t="s">
        <v>915</v>
      </c>
      <c r="CK55" t="s">
        <v>915</v>
      </c>
      <c r="CL55" t="s">
        <v>915</v>
      </c>
      <c r="CM55" t="s">
        <v>915</v>
      </c>
      <c r="CN55" t="s">
        <v>915</v>
      </c>
      <c r="CO55" t="s">
        <v>915</v>
      </c>
      <c r="CP55" t="s">
        <v>915</v>
      </c>
      <c r="CQ55" t="s">
        <v>915</v>
      </c>
      <c r="CR55" t="s">
        <v>915</v>
      </c>
      <c r="CS55" t="s">
        <v>915</v>
      </c>
      <c r="CT55" t="s">
        <v>915</v>
      </c>
      <c r="CU55" t="s">
        <v>915</v>
      </c>
      <c r="CV55" t="s">
        <v>915</v>
      </c>
      <c r="CW55" t="s">
        <v>915</v>
      </c>
      <c r="CX55" t="s">
        <v>915</v>
      </c>
      <c r="CY55" t="s">
        <v>915</v>
      </c>
      <c r="CZ55" t="s">
        <v>915</v>
      </c>
      <c r="DA55" t="s">
        <v>915</v>
      </c>
      <c r="DB55" t="s">
        <v>915</v>
      </c>
      <c r="DC55" t="s">
        <v>915</v>
      </c>
      <c r="DD55" t="s">
        <v>915</v>
      </c>
      <c r="DE55" t="s">
        <v>915</v>
      </c>
      <c r="DF55" t="s">
        <v>915</v>
      </c>
      <c r="DG55" t="s">
        <v>915</v>
      </c>
      <c r="DH55" t="s">
        <v>915</v>
      </c>
      <c r="DI55" t="s">
        <v>915</v>
      </c>
      <c r="DJ55" t="s">
        <v>915</v>
      </c>
      <c r="DK55" t="s">
        <v>915</v>
      </c>
      <c r="DL55" t="s">
        <v>915</v>
      </c>
      <c r="DM55" t="s">
        <v>915</v>
      </c>
      <c r="DN55" t="s">
        <v>915</v>
      </c>
      <c r="DO55" t="s">
        <v>915</v>
      </c>
      <c r="DP55" t="s">
        <v>915</v>
      </c>
      <c r="DQ55" t="s">
        <v>915</v>
      </c>
      <c r="DR55" t="s">
        <v>915</v>
      </c>
      <c r="DS55" t="s">
        <v>915</v>
      </c>
      <c r="DT55" t="s">
        <v>915</v>
      </c>
      <c r="DU55" t="s">
        <v>915</v>
      </c>
      <c r="DV55" t="s">
        <v>915</v>
      </c>
      <c r="DW55" t="s">
        <v>915</v>
      </c>
      <c r="DX55" t="s">
        <v>915</v>
      </c>
      <c r="DY55" t="s">
        <v>915</v>
      </c>
      <c r="DZ55" t="s">
        <v>915</v>
      </c>
      <c r="EA55" t="s">
        <v>915</v>
      </c>
      <c r="EB55" t="s">
        <v>915</v>
      </c>
      <c r="EC55" t="s">
        <v>915</v>
      </c>
      <c r="ED55" t="s">
        <v>915</v>
      </c>
      <c r="EE55" t="s">
        <v>915</v>
      </c>
      <c r="EF55" t="s">
        <v>915</v>
      </c>
      <c r="EG55" t="s">
        <v>915</v>
      </c>
      <c r="EH55" t="s">
        <v>915</v>
      </c>
      <c r="EI55" t="s">
        <v>915</v>
      </c>
      <c r="EJ55" t="s">
        <v>915</v>
      </c>
      <c r="EK55" t="s">
        <v>915</v>
      </c>
      <c r="EL55" t="s">
        <v>915</v>
      </c>
      <c r="EM55" t="s">
        <v>915</v>
      </c>
      <c r="EN55" t="s">
        <v>915</v>
      </c>
      <c r="EO55" t="s">
        <v>915</v>
      </c>
      <c r="EP55" t="s">
        <v>915</v>
      </c>
      <c r="EQ55" t="s">
        <v>915</v>
      </c>
      <c r="ER55" t="s">
        <v>915</v>
      </c>
      <c r="ES55" t="s">
        <v>915</v>
      </c>
      <c r="ET55" t="s">
        <v>915</v>
      </c>
      <c r="EU55" t="s">
        <v>915</v>
      </c>
      <c r="EV55" t="s">
        <v>915</v>
      </c>
      <c r="EW55" t="s">
        <v>915</v>
      </c>
      <c r="EX55" t="s">
        <v>915</v>
      </c>
      <c r="EY55" t="s">
        <v>915</v>
      </c>
      <c r="EZ55" t="s">
        <v>915</v>
      </c>
      <c r="FA55" t="s">
        <v>915</v>
      </c>
      <c r="FB55" t="s">
        <v>915</v>
      </c>
      <c r="FC55" t="s">
        <v>915</v>
      </c>
      <c r="FD55" t="s">
        <v>915</v>
      </c>
      <c r="FE55" t="s">
        <v>915</v>
      </c>
    </row>
    <row r="56" spans="23:161" x14ac:dyDescent="0.25">
      <c r="W56" t="s">
        <v>915</v>
      </c>
      <c r="X56" t="s">
        <v>915</v>
      </c>
      <c r="Y56" t="s">
        <v>915</v>
      </c>
      <c r="Z56" t="s">
        <v>915</v>
      </c>
      <c r="AA56" t="s">
        <v>915</v>
      </c>
      <c r="AB56" t="s">
        <v>915</v>
      </c>
      <c r="AC56" t="s">
        <v>915</v>
      </c>
      <c r="AE56" t="s">
        <v>915</v>
      </c>
      <c r="AF56" t="s">
        <v>915</v>
      </c>
      <c r="AG56" t="s">
        <v>915</v>
      </c>
      <c r="AH56" t="s">
        <v>915</v>
      </c>
      <c r="AI56" t="s">
        <v>915</v>
      </c>
      <c r="AJ56" t="s">
        <v>915</v>
      </c>
      <c r="AK56" t="s">
        <v>915</v>
      </c>
      <c r="AL56" t="s">
        <v>915</v>
      </c>
      <c r="AM56" t="s">
        <v>915</v>
      </c>
      <c r="AN56" t="s">
        <v>915</v>
      </c>
      <c r="AO56" t="s">
        <v>915</v>
      </c>
      <c r="AP56" t="s">
        <v>915</v>
      </c>
      <c r="AQ56" t="s">
        <v>965</v>
      </c>
      <c r="AR56" t="s">
        <v>965</v>
      </c>
      <c r="AS56" t="s">
        <v>915</v>
      </c>
      <c r="AT56" t="s">
        <v>915</v>
      </c>
      <c r="AU56" t="s">
        <v>915</v>
      </c>
      <c r="AV56" t="s">
        <v>915</v>
      </c>
      <c r="AW56" t="s">
        <v>915</v>
      </c>
      <c r="AX56" t="s">
        <v>915</v>
      </c>
      <c r="AY56" t="s">
        <v>915</v>
      </c>
      <c r="AZ56" t="s">
        <v>915</v>
      </c>
      <c r="BA56" t="s">
        <v>915</v>
      </c>
      <c r="BB56" t="s">
        <v>915</v>
      </c>
      <c r="BC56" t="s">
        <v>915</v>
      </c>
      <c r="BD56" t="s">
        <v>915</v>
      </c>
      <c r="BE56" t="s">
        <v>915</v>
      </c>
      <c r="BF56" t="s">
        <v>915</v>
      </c>
      <c r="BG56" t="s">
        <v>915</v>
      </c>
      <c r="BH56" t="s">
        <v>915</v>
      </c>
      <c r="BI56" t="s">
        <v>915</v>
      </c>
      <c r="BJ56" t="s">
        <v>915</v>
      </c>
      <c r="BK56" t="s">
        <v>915</v>
      </c>
      <c r="BL56" t="s">
        <v>915</v>
      </c>
      <c r="BM56" t="s">
        <v>915</v>
      </c>
      <c r="BN56" t="s">
        <v>915</v>
      </c>
      <c r="BO56" t="s">
        <v>915</v>
      </c>
      <c r="BP56" t="s">
        <v>915</v>
      </c>
      <c r="BQ56" t="s">
        <v>915</v>
      </c>
      <c r="BR56" t="s">
        <v>915</v>
      </c>
      <c r="BS56" t="s">
        <v>915</v>
      </c>
      <c r="BT56" t="s">
        <v>964</v>
      </c>
      <c r="BU56" t="s">
        <v>915</v>
      </c>
      <c r="BV56" t="s">
        <v>915</v>
      </c>
      <c r="BW56" t="s">
        <v>915</v>
      </c>
      <c r="BX56" t="s">
        <v>915</v>
      </c>
      <c r="BY56" t="s">
        <v>915</v>
      </c>
      <c r="BZ56" t="s">
        <v>915</v>
      </c>
      <c r="CA56" t="s">
        <v>915</v>
      </c>
      <c r="CB56" t="s">
        <v>915</v>
      </c>
      <c r="CC56" t="s">
        <v>915</v>
      </c>
      <c r="CE56" t="s">
        <v>1124</v>
      </c>
      <c r="CF56" t="s">
        <v>1124</v>
      </c>
      <c r="CG56" t="s">
        <v>915</v>
      </c>
      <c r="CH56" t="s">
        <v>915</v>
      </c>
      <c r="CI56" t="s">
        <v>915</v>
      </c>
      <c r="CJ56" t="s">
        <v>915</v>
      </c>
      <c r="CK56" t="s">
        <v>915</v>
      </c>
      <c r="CL56" t="s">
        <v>915</v>
      </c>
      <c r="CM56" t="s">
        <v>915</v>
      </c>
      <c r="CN56" t="s">
        <v>915</v>
      </c>
      <c r="CO56" t="s">
        <v>915</v>
      </c>
      <c r="CP56" t="s">
        <v>915</v>
      </c>
      <c r="CQ56" t="s">
        <v>915</v>
      </c>
      <c r="CR56" t="s">
        <v>915</v>
      </c>
      <c r="CS56" t="s">
        <v>915</v>
      </c>
      <c r="CT56" t="s">
        <v>915</v>
      </c>
      <c r="CU56" t="s">
        <v>915</v>
      </c>
      <c r="CV56" t="s">
        <v>915</v>
      </c>
      <c r="CW56" t="s">
        <v>915</v>
      </c>
      <c r="CX56" t="s">
        <v>915</v>
      </c>
      <c r="CY56" t="s">
        <v>915</v>
      </c>
      <c r="CZ56" t="s">
        <v>915</v>
      </c>
      <c r="DA56" t="s">
        <v>915</v>
      </c>
      <c r="DB56" t="s">
        <v>915</v>
      </c>
      <c r="DC56" t="s">
        <v>915</v>
      </c>
      <c r="DD56" t="s">
        <v>915</v>
      </c>
      <c r="DE56" t="s">
        <v>915</v>
      </c>
      <c r="DF56" t="s">
        <v>915</v>
      </c>
      <c r="DG56" t="s">
        <v>915</v>
      </c>
      <c r="DH56" t="s">
        <v>915</v>
      </c>
      <c r="DI56" t="s">
        <v>915</v>
      </c>
      <c r="DJ56" t="s">
        <v>915</v>
      </c>
      <c r="DK56" t="s">
        <v>915</v>
      </c>
      <c r="DL56" t="s">
        <v>915</v>
      </c>
      <c r="DM56" t="s">
        <v>915</v>
      </c>
      <c r="DN56" t="s">
        <v>915</v>
      </c>
      <c r="DO56" t="s">
        <v>915</v>
      </c>
      <c r="DP56" t="s">
        <v>915</v>
      </c>
      <c r="DQ56" t="s">
        <v>915</v>
      </c>
      <c r="DR56" t="s">
        <v>915</v>
      </c>
      <c r="DS56" t="s">
        <v>915</v>
      </c>
      <c r="DT56" t="s">
        <v>915</v>
      </c>
      <c r="DU56" t="s">
        <v>915</v>
      </c>
      <c r="DV56" t="s">
        <v>915</v>
      </c>
      <c r="DW56" t="s">
        <v>915</v>
      </c>
      <c r="DX56" t="s">
        <v>915</v>
      </c>
      <c r="DY56" t="s">
        <v>915</v>
      </c>
      <c r="DZ56" t="s">
        <v>915</v>
      </c>
      <c r="EA56" t="s">
        <v>915</v>
      </c>
      <c r="EB56" t="s">
        <v>915</v>
      </c>
      <c r="EC56" t="s">
        <v>915</v>
      </c>
      <c r="ED56" t="s">
        <v>915</v>
      </c>
      <c r="EE56" t="s">
        <v>915</v>
      </c>
      <c r="EF56" t="s">
        <v>915</v>
      </c>
      <c r="EG56" t="s">
        <v>915</v>
      </c>
      <c r="EH56" t="s">
        <v>915</v>
      </c>
      <c r="EI56" t="s">
        <v>915</v>
      </c>
      <c r="EJ56" t="s">
        <v>915</v>
      </c>
      <c r="EK56" t="s">
        <v>915</v>
      </c>
      <c r="EL56" t="s">
        <v>915</v>
      </c>
      <c r="EM56" t="s">
        <v>915</v>
      </c>
      <c r="EN56" t="s">
        <v>915</v>
      </c>
      <c r="EO56" t="s">
        <v>915</v>
      </c>
      <c r="EP56" t="s">
        <v>915</v>
      </c>
      <c r="EQ56" t="s">
        <v>915</v>
      </c>
      <c r="ER56" t="s">
        <v>915</v>
      </c>
      <c r="ES56" t="s">
        <v>915</v>
      </c>
      <c r="ET56" t="s">
        <v>915</v>
      </c>
      <c r="EU56" t="s">
        <v>915</v>
      </c>
      <c r="EV56" t="s">
        <v>915</v>
      </c>
      <c r="EW56" t="s">
        <v>915</v>
      </c>
      <c r="EX56" t="s">
        <v>915</v>
      </c>
      <c r="EY56" t="s">
        <v>915</v>
      </c>
      <c r="EZ56" t="s">
        <v>915</v>
      </c>
      <c r="FA56" t="s">
        <v>915</v>
      </c>
      <c r="FB56" t="s">
        <v>915</v>
      </c>
      <c r="FC56" t="s">
        <v>915</v>
      </c>
      <c r="FD56" t="s">
        <v>915</v>
      </c>
      <c r="FE56" t="s">
        <v>915</v>
      </c>
    </row>
    <row r="57" spans="23:161" x14ac:dyDescent="0.25">
      <c r="W57" t="s">
        <v>915</v>
      </c>
      <c r="X57" t="s">
        <v>915</v>
      </c>
      <c r="Y57" t="s">
        <v>915</v>
      </c>
      <c r="Z57" t="s">
        <v>915</v>
      </c>
      <c r="AA57" t="s">
        <v>915</v>
      </c>
      <c r="AB57" t="s">
        <v>915</v>
      </c>
      <c r="AC57" t="s">
        <v>915</v>
      </c>
      <c r="AE57" t="s">
        <v>915</v>
      </c>
      <c r="AF57" t="s">
        <v>915</v>
      </c>
      <c r="AG57" t="s">
        <v>915</v>
      </c>
      <c r="AH57" t="s">
        <v>915</v>
      </c>
      <c r="AI57" t="s">
        <v>915</v>
      </c>
      <c r="AJ57" t="s">
        <v>915</v>
      </c>
      <c r="AK57" t="s">
        <v>915</v>
      </c>
      <c r="AL57" t="s">
        <v>915</v>
      </c>
      <c r="AM57" t="s">
        <v>915</v>
      </c>
      <c r="AN57" t="s">
        <v>915</v>
      </c>
      <c r="AO57" t="s">
        <v>915</v>
      </c>
      <c r="AP57" t="s">
        <v>915</v>
      </c>
      <c r="AQ57" t="s">
        <v>966</v>
      </c>
      <c r="AR57" t="s">
        <v>966</v>
      </c>
      <c r="AS57" t="s">
        <v>915</v>
      </c>
      <c r="AT57" t="s">
        <v>915</v>
      </c>
      <c r="AU57" t="s">
        <v>915</v>
      </c>
      <c r="AV57" t="s">
        <v>915</v>
      </c>
      <c r="AW57" t="s">
        <v>915</v>
      </c>
      <c r="AX57" t="s">
        <v>915</v>
      </c>
      <c r="AY57" t="s">
        <v>915</v>
      </c>
      <c r="AZ57" t="s">
        <v>915</v>
      </c>
      <c r="BA57" t="s">
        <v>915</v>
      </c>
      <c r="BB57" t="s">
        <v>915</v>
      </c>
      <c r="BC57" t="s">
        <v>915</v>
      </c>
      <c r="BD57" t="s">
        <v>915</v>
      </c>
      <c r="BE57" t="s">
        <v>915</v>
      </c>
      <c r="BF57" t="s">
        <v>915</v>
      </c>
      <c r="BG57" t="s">
        <v>915</v>
      </c>
      <c r="BH57" t="s">
        <v>915</v>
      </c>
      <c r="BI57" t="s">
        <v>915</v>
      </c>
      <c r="BJ57" t="s">
        <v>915</v>
      </c>
      <c r="BK57" t="s">
        <v>915</v>
      </c>
      <c r="BL57" t="s">
        <v>915</v>
      </c>
      <c r="BM57" t="s">
        <v>915</v>
      </c>
      <c r="BN57" t="s">
        <v>915</v>
      </c>
      <c r="BO57" t="s">
        <v>915</v>
      </c>
      <c r="BP57" t="s">
        <v>915</v>
      </c>
      <c r="BQ57" t="s">
        <v>915</v>
      </c>
      <c r="BR57" t="s">
        <v>915</v>
      </c>
      <c r="BS57" t="s">
        <v>915</v>
      </c>
      <c r="BT57" t="s">
        <v>965</v>
      </c>
      <c r="BU57" t="s">
        <v>915</v>
      </c>
      <c r="BV57" t="s">
        <v>915</v>
      </c>
      <c r="BW57" t="s">
        <v>915</v>
      </c>
      <c r="BX57" t="s">
        <v>915</v>
      </c>
      <c r="BY57" t="s">
        <v>915</v>
      </c>
      <c r="BZ57" t="s">
        <v>915</v>
      </c>
      <c r="CA57" t="s">
        <v>915</v>
      </c>
      <c r="CB57" t="s">
        <v>915</v>
      </c>
      <c r="CC57" t="s">
        <v>915</v>
      </c>
      <c r="CE57" t="s">
        <v>1125</v>
      </c>
      <c r="CF57" t="s">
        <v>1125</v>
      </c>
      <c r="CG57" t="s">
        <v>915</v>
      </c>
      <c r="CH57" t="s">
        <v>915</v>
      </c>
      <c r="CI57" t="s">
        <v>915</v>
      </c>
      <c r="CJ57" t="s">
        <v>915</v>
      </c>
      <c r="CK57" t="s">
        <v>915</v>
      </c>
      <c r="CL57" t="s">
        <v>915</v>
      </c>
      <c r="CM57" t="s">
        <v>915</v>
      </c>
      <c r="CN57" t="s">
        <v>915</v>
      </c>
      <c r="CO57" t="s">
        <v>915</v>
      </c>
      <c r="CP57" t="s">
        <v>915</v>
      </c>
      <c r="CQ57" t="s">
        <v>915</v>
      </c>
      <c r="CR57" t="s">
        <v>915</v>
      </c>
      <c r="CS57" t="s">
        <v>915</v>
      </c>
      <c r="CT57" t="s">
        <v>915</v>
      </c>
      <c r="CU57" t="s">
        <v>915</v>
      </c>
      <c r="CV57" t="s">
        <v>915</v>
      </c>
      <c r="CW57" t="s">
        <v>915</v>
      </c>
      <c r="CX57" t="s">
        <v>915</v>
      </c>
      <c r="CY57" t="s">
        <v>915</v>
      </c>
      <c r="CZ57" t="s">
        <v>915</v>
      </c>
      <c r="DA57" t="s">
        <v>915</v>
      </c>
      <c r="DB57" t="s">
        <v>915</v>
      </c>
      <c r="DC57" t="s">
        <v>915</v>
      </c>
      <c r="DD57" t="s">
        <v>915</v>
      </c>
      <c r="DE57" t="s">
        <v>915</v>
      </c>
      <c r="DF57" t="s">
        <v>915</v>
      </c>
      <c r="DG57" t="s">
        <v>915</v>
      </c>
      <c r="DH57" t="s">
        <v>915</v>
      </c>
      <c r="DI57" t="s">
        <v>915</v>
      </c>
      <c r="DJ57" t="s">
        <v>915</v>
      </c>
      <c r="DK57" t="s">
        <v>915</v>
      </c>
      <c r="DL57" t="s">
        <v>915</v>
      </c>
      <c r="DM57" t="s">
        <v>915</v>
      </c>
      <c r="DN57" t="s">
        <v>915</v>
      </c>
      <c r="DO57" t="s">
        <v>915</v>
      </c>
      <c r="DP57" t="s">
        <v>915</v>
      </c>
      <c r="DQ57" t="s">
        <v>915</v>
      </c>
      <c r="DR57" t="s">
        <v>915</v>
      </c>
      <c r="DS57" t="s">
        <v>915</v>
      </c>
      <c r="DT57" t="s">
        <v>915</v>
      </c>
      <c r="DU57" t="s">
        <v>915</v>
      </c>
      <c r="DV57" t="s">
        <v>915</v>
      </c>
      <c r="DW57" t="s">
        <v>915</v>
      </c>
      <c r="DX57" t="s">
        <v>915</v>
      </c>
      <c r="DY57" t="s">
        <v>915</v>
      </c>
      <c r="DZ57" t="s">
        <v>915</v>
      </c>
      <c r="EA57" t="s">
        <v>915</v>
      </c>
      <c r="EB57" t="s">
        <v>915</v>
      </c>
      <c r="EC57" t="s">
        <v>915</v>
      </c>
      <c r="ED57" t="s">
        <v>915</v>
      </c>
      <c r="EE57" t="s">
        <v>915</v>
      </c>
      <c r="EF57" t="s">
        <v>915</v>
      </c>
      <c r="EG57" t="s">
        <v>915</v>
      </c>
      <c r="EH57" t="s">
        <v>915</v>
      </c>
      <c r="EI57" t="s">
        <v>915</v>
      </c>
      <c r="EJ57" t="s">
        <v>915</v>
      </c>
      <c r="EK57" t="s">
        <v>915</v>
      </c>
      <c r="EL57" t="s">
        <v>915</v>
      </c>
      <c r="EM57" t="s">
        <v>915</v>
      </c>
      <c r="EN57" t="s">
        <v>915</v>
      </c>
      <c r="EO57" t="s">
        <v>915</v>
      </c>
      <c r="EP57" t="s">
        <v>915</v>
      </c>
      <c r="EQ57" t="s">
        <v>915</v>
      </c>
      <c r="ER57" t="s">
        <v>915</v>
      </c>
      <c r="ES57" t="s">
        <v>915</v>
      </c>
      <c r="ET57" t="s">
        <v>915</v>
      </c>
      <c r="EU57" t="s">
        <v>915</v>
      </c>
      <c r="EV57" t="s">
        <v>915</v>
      </c>
      <c r="EW57" t="s">
        <v>915</v>
      </c>
      <c r="EX57" t="s">
        <v>915</v>
      </c>
      <c r="EY57" t="s">
        <v>915</v>
      </c>
      <c r="EZ57" t="s">
        <v>915</v>
      </c>
      <c r="FA57" t="s">
        <v>915</v>
      </c>
      <c r="FB57" t="s">
        <v>915</v>
      </c>
      <c r="FC57" t="s">
        <v>915</v>
      </c>
      <c r="FD57" t="s">
        <v>915</v>
      </c>
      <c r="FE57" t="s">
        <v>915</v>
      </c>
    </row>
    <row r="58" spans="23:161" x14ac:dyDescent="0.25">
      <c r="W58" t="s">
        <v>915</v>
      </c>
      <c r="X58" t="s">
        <v>915</v>
      </c>
      <c r="Y58" t="s">
        <v>915</v>
      </c>
      <c r="Z58" t="s">
        <v>915</v>
      </c>
      <c r="AA58" t="s">
        <v>915</v>
      </c>
      <c r="AB58" t="s">
        <v>915</v>
      </c>
      <c r="AC58" t="s">
        <v>915</v>
      </c>
      <c r="AE58" t="s">
        <v>915</v>
      </c>
      <c r="AF58" t="s">
        <v>915</v>
      </c>
      <c r="AG58" t="s">
        <v>915</v>
      </c>
      <c r="AH58" t="s">
        <v>915</v>
      </c>
      <c r="AI58" t="s">
        <v>915</v>
      </c>
      <c r="AJ58" t="s">
        <v>915</v>
      </c>
      <c r="AK58" t="s">
        <v>915</v>
      </c>
      <c r="AL58" t="s">
        <v>915</v>
      </c>
      <c r="AM58" t="s">
        <v>915</v>
      </c>
      <c r="AN58" t="s">
        <v>915</v>
      </c>
      <c r="AO58" t="s">
        <v>915</v>
      </c>
      <c r="AP58" t="s">
        <v>915</v>
      </c>
      <c r="AQ58" t="s">
        <v>967</v>
      </c>
      <c r="AR58" t="s">
        <v>967</v>
      </c>
      <c r="AS58" t="s">
        <v>915</v>
      </c>
      <c r="AT58" t="s">
        <v>915</v>
      </c>
      <c r="AU58" t="s">
        <v>915</v>
      </c>
      <c r="AV58" t="s">
        <v>915</v>
      </c>
      <c r="AW58" t="s">
        <v>915</v>
      </c>
      <c r="AX58" t="s">
        <v>915</v>
      </c>
      <c r="AY58" t="s">
        <v>915</v>
      </c>
      <c r="AZ58" t="s">
        <v>915</v>
      </c>
      <c r="BA58" t="s">
        <v>915</v>
      </c>
      <c r="BB58" t="s">
        <v>915</v>
      </c>
      <c r="BC58" t="s">
        <v>915</v>
      </c>
      <c r="BD58" t="s">
        <v>915</v>
      </c>
      <c r="BE58" t="s">
        <v>915</v>
      </c>
      <c r="BF58" t="s">
        <v>915</v>
      </c>
      <c r="BG58" t="s">
        <v>915</v>
      </c>
      <c r="BH58" t="s">
        <v>915</v>
      </c>
      <c r="BI58" t="s">
        <v>915</v>
      </c>
      <c r="BJ58" t="s">
        <v>915</v>
      </c>
      <c r="BK58" t="s">
        <v>915</v>
      </c>
      <c r="BL58" t="s">
        <v>915</v>
      </c>
      <c r="BM58" t="s">
        <v>915</v>
      </c>
      <c r="BN58" t="s">
        <v>915</v>
      </c>
      <c r="BO58" t="s">
        <v>915</v>
      </c>
      <c r="BP58" t="s">
        <v>915</v>
      </c>
      <c r="BQ58" t="s">
        <v>915</v>
      </c>
      <c r="BR58" t="s">
        <v>915</v>
      </c>
      <c r="BS58" t="s">
        <v>915</v>
      </c>
      <c r="BT58" t="s">
        <v>966</v>
      </c>
      <c r="BU58" t="s">
        <v>915</v>
      </c>
      <c r="BV58" t="s">
        <v>915</v>
      </c>
      <c r="BW58" t="s">
        <v>915</v>
      </c>
      <c r="BX58" t="s">
        <v>915</v>
      </c>
      <c r="BY58" t="s">
        <v>915</v>
      </c>
      <c r="BZ58" t="s">
        <v>915</v>
      </c>
      <c r="CA58" t="s">
        <v>915</v>
      </c>
      <c r="CB58" t="s">
        <v>915</v>
      </c>
      <c r="CC58" t="s">
        <v>915</v>
      </c>
      <c r="CE58" t="s">
        <v>1126</v>
      </c>
      <c r="CF58" t="s">
        <v>1126</v>
      </c>
      <c r="CG58" t="s">
        <v>915</v>
      </c>
      <c r="CH58" t="s">
        <v>915</v>
      </c>
      <c r="CI58" t="s">
        <v>915</v>
      </c>
      <c r="CJ58" t="s">
        <v>915</v>
      </c>
      <c r="CK58" t="s">
        <v>915</v>
      </c>
      <c r="CL58" t="s">
        <v>915</v>
      </c>
      <c r="CM58" t="s">
        <v>915</v>
      </c>
      <c r="CN58" t="s">
        <v>915</v>
      </c>
      <c r="CO58" t="s">
        <v>915</v>
      </c>
      <c r="CP58" t="s">
        <v>915</v>
      </c>
      <c r="CQ58" t="s">
        <v>915</v>
      </c>
      <c r="CR58" t="s">
        <v>915</v>
      </c>
      <c r="CS58" t="s">
        <v>915</v>
      </c>
      <c r="CT58" t="s">
        <v>915</v>
      </c>
      <c r="CU58" t="s">
        <v>915</v>
      </c>
      <c r="CV58" t="s">
        <v>915</v>
      </c>
      <c r="CW58" t="s">
        <v>915</v>
      </c>
      <c r="CX58" t="s">
        <v>915</v>
      </c>
      <c r="CY58" t="s">
        <v>915</v>
      </c>
      <c r="CZ58" t="s">
        <v>915</v>
      </c>
      <c r="DA58" t="s">
        <v>915</v>
      </c>
      <c r="DB58" t="s">
        <v>915</v>
      </c>
      <c r="DC58" t="s">
        <v>915</v>
      </c>
      <c r="DD58" t="s">
        <v>915</v>
      </c>
      <c r="DE58" t="s">
        <v>915</v>
      </c>
      <c r="DF58" t="s">
        <v>915</v>
      </c>
      <c r="DG58" t="s">
        <v>915</v>
      </c>
      <c r="DH58" t="s">
        <v>915</v>
      </c>
      <c r="DI58" t="s">
        <v>915</v>
      </c>
      <c r="DJ58" t="s">
        <v>915</v>
      </c>
      <c r="DK58" t="s">
        <v>915</v>
      </c>
      <c r="DL58" t="s">
        <v>915</v>
      </c>
      <c r="DM58" t="s">
        <v>915</v>
      </c>
      <c r="DN58" t="s">
        <v>915</v>
      </c>
      <c r="DO58" t="s">
        <v>915</v>
      </c>
      <c r="DP58" t="s">
        <v>915</v>
      </c>
      <c r="DQ58" t="s">
        <v>915</v>
      </c>
      <c r="DR58" t="s">
        <v>915</v>
      </c>
      <c r="DS58" t="s">
        <v>915</v>
      </c>
      <c r="DT58" t="s">
        <v>915</v>
      </c>
      <c r="DU58" t="s">
        <v>915</v>
      </c>
      <c r="DV58" t="s">
        <v>915</v>
      </c>
      <c r="DW58" t="s">
        <v>915</v>
      </c>
      <c r="DX58" t="s">
        <v>915</v>
      </c>
      <c r="DY58" t="s">
        <v>915</v>
      </c>
      <c r="DZ58" t="s">
        <v>915</v>
      </c>
      <c r="EA58" t="s">
        <v>915</v>
      </c>
      <c r="EB58" t="s">
        <v>915</v>
      </c>
      <c r="EC58" t="s">
        <v>915</v>
      </c>
      <c r="ED58" t="s">
        <v>915</v>
      </c>
      <c r="EE58" t="s">
        <v>915</v>
      </c>
      <c r="EF58" t="s">
        <v>915</v>
      </c>
      <c r="EG58" t="s">
        <v>915</v>
      </c>
      <c r="EH58" t="s">
        <v>915</v>
      </c>
      <c r="EI58" t="s">
        <v>915</v>
      </c>
      <c r="EJ58" t="s">
        <v>915</v>
      </c>
      <c r="EK58" t="s">
        <v>915</v>
      </c>
      <c r="EL58" t="s">
        <v>915</v>
      </c>
      <c r="EM58" t="s">
        <v>915</v>
      </c>
      <c r="EN58" t="s">
        <v>915</v>
      </c>
      <c r="EO58" t="s">
        <v>915</v>
      </c>
      <c r="EP58" t="s">
        <v>915</v>
      </c>
      <c r="EQ58" t="s">
        <v>915</v>
      </c>
      <c r="ER58" t="s">
        <v>915</v>
      </c>
      <c r="ES58" t="s">
        <v>915</v>
      </c>
      <c r="ET58" t="s">
        <v>915</v>
      </c>
      <c r="EU58" t="s">
        <v>915</v>
      </c>
      <c r="EV58" t="s">
        <v>915</v>
      </c>
      <c r="EW58" t="s">
        <v>915</v>
      </c>
      <c r="EX58" t="s">
        <v>915</v>
      </c>
      <c r="EY58" t="s">
        <v>915</v>
      </c>
      <c r="EZ58" t="s">
        <v>915</v>
      </c>
      <c r="FA58" t="s">
        <v>915</v>
      </c>
      <c r="FB58" t="s">
        <v>915</v>
      </c>
      <c r="FC58" t="s">
        <v>915</v>
      </c>
      <c r="FD58" t="s">
        <v>915</v>
      </c>
      <c r="FE58" t="s">
        <v>915</v>
      </c>
    </row>
    <row r="59" spans="23:161" x14ac:dyDescent="0.25">
      <c r="W59" t="s">
        <v>915</v>
      </c>
      <c r="X59" t="s">
        <v>915</v>
      </c>
      <c r="Y59" t="s">
        <v>915</v>
      </c>
      <c r="Z59" t="s">
        <v>915</v>
      </c>
      <c r="AA59" t="s">
        <v>915</v>
      </c>
      <c r="AB59" t="s">
        <v>915</v>
      </c>
      <c r="AC59" t="s">
        <v>915</v>
      </c>
      <c r="AE59" t="s">
        <v>915</v>
      </c>
      <c r="AF59" t="s">
        <v>915</v>
      </c>
      <c r="AG59" t="s">
        <v>915</v>
      </c>
      <c r="AH59" t="s">
        <v>915</v>
      </c>
      <c r="AI59" t="s">
        <v>915</v>
      </c>
      <c r="AJ59" t="s">
        <v>915</v>
      </c>
      <c r="AK59" t="s">
        <v>915</v>
      </c>
      <c r="AL59" t="s">
        <v>915</v>
      </c>
      <c r="AM59" t="s">
        <v>915</v>
      </c>
      <c r="AN59" t="s">
        <v>915</v>
      </c>
      <c r="AO59" t="s">
        <v>915</v>
      </c>
      <c r="AP59" t="s">
        <v>915</v>
      </c>
      <c r="AQ59" t="s">
        <v>968</v>
      </c>
      <c r="AR59" t="s">
        <v>968</v>
      </c>
      <c r="AS59" t="s">
        <v>915</v>
      </c>
      <c r="AT59" t="s">
        <v>915</v>
      </c>
      <c r="AU59" t="s">
        <v>915</v>
      </c>
      <c r="AV59" t="s">
        <v>915</v>
      </c>
      <c r="AW59" t="s">
        <v>915</v>
      </c>
      <c r="AX59" t="s">
        <v>915</v>
      </c>
      <c r="AY59" t="s">
        <v>915</v>
      </c>
      <c r="AZ59" t="s">
        <v>915</v>
      </c>
      <c r="BA59" t="s">
        <v>915</v>
      </c>
      <c r="BB59" t="s">
        <v>915</v>
      </c>
      <c r="BC59" t="s">
        <v>915</v>
      </c>
      <c r="BD59" t="s">
        <v>915</v>
      </c>
      <c r="BE59" t="s">
        <v>915</v>
      </c>
      <c r="BF59" t="s">
        <v>915</v>
      </c>
      <c r="BG59" t="s">
        <v>915</v>
      </c>
      <c r="BH59" t="s">
        <v>915</v>
      </c>
      <c r="BI59" t="s">
        <v>915</v>
      </c>
      <c r="BJ59" t="s">
        <v>915</v>
      </c>
      <c r="BK59" t="s">
        <v>915</v>
      </c>
      <c r="BL59" t="s">
        <v>915</v>
      </c>
      <c r="BM59" t="s">
        <v>915</v>
      </c>
      <c r="BN59" t="s">
        <v>915</v>
      </c>
      <c r="BO59" t="s">
        <v>915</v>
      </c>
      <c r="BP59" t="s">
        <v>915</v>
      </c>
      <c r="BQ59" t="s">
        <v>915</v>
      </c>
      <c r="BR59" t="s">
        <v>915</v>
      </c>
      <c r="BS59" t="s">
        <v>915</v>
      </c>
      <c r="BT59" t="s">
        <v>967</v>
      </c>
      <c r="BU59" t="s">
        <v>915</v>
      </c>
      <c r="BV59" t="s">
        <v>915</v>
      </c>
      <c r="BW59" t="s">
        <v>915</v>
      </c>
      <c r="BX59" t="s">
        <v>915</v>
      </c>
      <c r="BY59" t="s">
        <v>915</v>
      </c>
      <c r="BZ59" t="s">
        <v>915</v>
      </c>
      <c r="CA59" t="s">
        <v>915</v>
      </c>
      <c r="CB59" t="s">
        <v>915</v>
      </c>
      <c r="CC59" t="s">
        <v>915</v>
      </c>
      <c r="CE59" t="s">
        <v>1127</v>
      </c>
      <c r="CF59" t="s">
        <v>1127</v>
      </c>
      <c r="CG59" t="s">
        <v>915</v>
      </c>
      <c r="CH59" t="s">
        <v>915</v>
      </c>
      <c r="CI59" t="s">
        <v>915</v>
      </c>
      <c r="CJ59" t="s">
        <v>915</v>
      </c>
      <c r="CK59" t="s">
        <v>915</v>
      </c>
      <c r="CL59" t="s">
        <v>915</v>
      </c>
      <c r="CM59" t="s">
        <v>915</v>
      </c>
      <c r="CN59" t="s">
        <v>915</v>
      </c>
      <c r="CO59" t="s">
        <v>915</v>
      </c>
      <c r="CP59" t="s">
        <v>915</v>
      </c>
      <c r="CQ59" t="s">
        <v>915</v>
      </c>
      <c r="CR59" t="s">
        <v>915</v>
      </c>
      <c r="CS59" t="s">
        <v>915</v>
      </c>
      <c r="CT59" t="s">
        <v>915</v>
      </c>
      <c r="CU59" t="s">
        <v>915</v>
      </c>
      <c r="CV59" t="s">
        <v>915</v>
      </c>
      <c r="CW59" t="s">
        <v>915</v>
      </c>
      <c r="CX59" t="s">
        <v>915</v>
      </c>
      <c r="CY59" t="s">
        <v>915</v>
      </c>
      <c r="CZ59" t="s">
        <v>915</v>
      </c>
      <c r="DA59" t="s">
        <v>915</v>
      </c>
      <c r="DB59" t="s">
        <v>915</v>
      </c>
      <c r="DC59" t="s">
        <v>915</v>
      </c>
      <c r="DD59" t="s">
        <v>915</v>
      </c>
      <c r="DE59" t="s">
        <v>915</v>
      </c>
      <c r="DF59" t="s">
        <v>915</v>
      </c>
      <c r="DG59" t="s">
        <v>915</v>
      </c>
      <c r="DH59" t="s">
        <v>915</v>
      </c>
      <c r="DI59" t="s">
        <v>915</v>
      </c>
      <c r="DJ59" t="s">
        <v>915</v>
      </c>
      <c r="DK59" t="s">
        <v>915</v>
      </c>
      <c r="DL59" t="s">
        <v>915</v>
      </c>
      <c r="DM59" t="s">
        <v>915</v>
      </c>
      <c r="DN59" t="s">
        <v>915</v>
      </c>
      <c r="DO59" t="s">
        <v>915</v>
      </c>
      <c r="DP59" t="s">
        <v>915</v>
      </c>
      <c r="DQ59" t="s">
        <v>915</v>
      </c>
      <c r="DR59" t="s">
        <v>915</v>
      </c>
      <c r="DS59" t="s">
        <v>915</v>
      </c>
      <c r="DT59" t="s">
        <v>915</v>
      </c>
      <c r="DU59" t="s">
        <v>915</v>
      </c>
      <c r="DV59" t="s">
        <v>915</v>
      </c>
      <c r="DW59" t="s">
        <v>915</v>
      </c>
      <c r="DX59" t="s">
        <v>915</v>
      </c>
      <c r="DY59" t="s">
        <v>915</v>
      </c>
      <c r="DZ59" t="s">
        <v>915</v>
      </c>
      <c r="EA59" t="s">
        <v>915</v>
      </c>
      <c r="EB59" t="s">
        <v>915</v>
      </c>
      <c r="EC59" t="s">
        <v>915</v>
      </c>
      <c r="ED59" t="s">
        <v>915</v>
      </c>
      <c r="EE59" t="s">
        <v>915</v>
      </c>
      <c r="EF59" t="s">
        <v>915</v>
      </c>
      <c r="EG59" t="s">
        <v>915</v>
      </c>
      <c r="EH59" t="s">
        <v>915</v>
      </c>
      <c r="EI59" t="s">
        <v>915</v>
      </c>
      <c r="EJ59" t="s">
        <v>915</v>
      </c>
      <c r="EK59" t="s">
        <v>915</v>
      </c>
      <c r="EL59" t="s">
        <v>915</v>
      </c>
      <c r="EM59" t="s">
        <v>915</v>
      </c>
      <c r="EN59" t="s">
        <v>915</v>
      </c>
      <c r="EO59" t="s">
        <v>915</v>
      </c>
      <c r="EP59" t="s">
        <v>915</v>
      </c>
      <c r="EQ59" t="s">
        <v>915</v>
      </c>
      <c r="ER59" t="s">
        <v>915</v>
      </c>
      <c r="ES59" t="s">
        <v>915</v>
      </c>
      <c r="ET59" t="s">
        <v>915</v>
      </c>
      <c r="EU59" t="s">
        <v>915</v>
      </c>
      <c r="EV59" t="s">
        <v>915</v>
      </c>
      <c r="EW59" t="s">
        <v>915</v>
      </c>
      <c r="EX59" t="s">
        <v>915</v>
      </c>
      <c r="EY59" t="s">
        <v>915</v>
      </c>
      <c r="EZ59" t="s">
        <v>915</v>
      </c>
      <c r="FA59" t="s">
        <v>915</v>
      </c>
      <c r="FB59" t="s">
        <v>915</v>
      </c>
      <c r="FC59" t="s">
        <v>915</v>
      </c>
      <c r="FD59" t="s">
        <v>915</v>
      </c>
      <c r="FE59" t="s">
        <v>915</v>
      </c>
    </row>
    <row r="60" spans="23:161" x14ac:dyDescent="0.25">
      <c r="W60" t="s">
        <v>915</v>
      </c>
      <c r="X60" t="s">
        <v>915</v>
      </c>
      <c r="Y60" t="s">
        <v>915</v>
      </c>
      <c r="Z60" t="s">
        <v>915</v>
      </c>
      <c r="AA60" t="s">
        <v>915</v>
      </c>
      <c r="AB60" t="s">
        <v>915</v>
      </c>
      <c r="AC60" t="s">
        <v>915</v>
      </c>
      <c r="AE60" t="s">
        <v>915</v>
      </c>
      <c r="AF60" t="s">
        <v>915</v>
      </c>
      <c r="AG60" t="s">
        <v>915</v>
      </c>
      <c r="AH60" t="s">
        <v>915</v>
      </c>
      <c r="AI60" t="s">
        <v>915</v>
      </c>
      <c r="AJ60" t="s">
        <v>915</v>
      </c>
      <c r="AK60" t="s">
        <v>915</v>
      </c>
      <c r="AL60" t="s">
        <v>915</v>
      </c>
      <c r="AM60" t="s">
        <v>915</v>
      </c>
      <c r="AN60" t="s">
        <v>915</v>
      </c>
      <c r="AO60" t="s">
        <v>915</v>
      </c>
      <c r="AP60" t="s">
        <v>915</v>
      </c>
      <c r="AQ60" t="s">
        <v>969</v>
      </c>
      <c r="AR60" t="s">
        <v>969</v>
      </c>
      <c r="AS60" t="s">
        <v>915</v>
      </c>
      <c r="AT60" t="s">
        <v>915</v>
      </c>
      <c r="AU60" t="s">
        <v>915</v>
      </c>
      <c r="AV60" t="s">
        <v>915</v>
      </c>
      <c r="AW60" t="s">
        <v>915</v>
      </c>
      <c r="AX60" t="s">
        <v>915</v>
      </c>
      <c r="AY60" t="s">
        <v>915</v>
      </c>
      <c r="AZ60" t="s">
        <v>915</v>
      </c>
      <c r="BA60" t="s">
        <v>915</v>
      </c>
      <c r="BB60" t="s">
        <v>915</v>
      </c>
      <c r="BC60" t="s">
        <v>915</v>
      </c>
      <c r="BD60" t="s">
        <v>915</v>
      </c>
      <c r="BE60" t="s">
        <v>915</v>
      </c>
      <c r="BF60" t="s">
        <v>915</v>
      </c>
      <c r="BG60" t="s">
        <v>915</v>
      </c>
      <c r="BH60" t="s">
        <v>915</v>
      </c>
      <c r="BI60" t="s">
        <v>915</v>
      </c>
      <c r="BJ60" t="s">
        <v>915</v>
      </c>
      <c r="BK60" t="s">
        <v>915</v>
      </c>
      <c r="BL60" t="s">
        <v>915</v>
      </c>
      <c r="BM60" t="s">
        <v>915</v>
      </c>
      <c r="BN60" t="s">
        <v>915</v>
      </c>
      <c r="BO60" t="s">
        <v>915</v>
      </c>
      <c r="BP60" t="s">
        <v>915</v>
      </c>
      <c r="BQ60" t="s">
        <v>915</v>
      </c>
      <c r="BR60" t="s">
        <v>915</v>
      </c>
      <c r="BS60" t="s">
        <v>915</v>
      </c>
      <c r="BT60" t="s">
        <v>968</v>
      </c>
      <c r="BU60" t="s">
        <v>915</v>
      </c>
      <c r="BV60" t="s">
        <v>915</v>
      </c>
      <c r="BW60" t="s">
        <v>915</v>
      </c>
      <c r="BX60" t="s">
        <v>915</v>
      </c>
      <c r="BY60" t="s">
        <v>915</v>
      </c>
      <c r="BZ60" t="s">
        <v>915</v>
      </c>
      <c r="CA60" t="s">
        <v>915</v>
      </c>
      <c r="CB60" t="s">
        <v>915</v>
      </c>
      <c r="CC60" t="s">
        <v>915</v>
      </c>
      <c r="CE60" t="s">
        <v>1128</v>
      </c>
      <c r="CF60" t="s">
        <v>1128</v>
      </c>
      <c r="CG60" t="s">
        <v>915</v>
      </c>
      <c r="CH60" t="s">
        <v>915</v>
      </c>
      <c r="CI60" t="s">
        <v>915</v>
      </c>
      <c r="CJ60" t="s">
        <v>915</v>
      </c>
      <c r="CK60" t="s">
        <v>915</v>
      </c>
      <c r="CL60" t="s">
        <v>915</v>
      </c>
      <c r="CM60" t="s">
        <v>915</v>
      </c>
      <c r="CN60" t="s">
        <v>915</v>
      </c>
      <c r="CO60" t="s">
        <v>915</v>
      </c>
      <c r="CP60" t="s">
        <v>915</v>
      </c>
      <c r="CQ60" t="s">
        <v>915</v>
      </c>
      <c r="CR60" t="s">
        <v>915</v>
      </c>
      <c r="CS60" t="s">
        <v>915</v>
      </c>
      <c r="CT60" t="s">
        <v>915</v>
      </c>
      <c r="CU60" t="s">
        <v>915</v>
      </c>
      <c r="CV60" t="s">
        <v>915</v>
      </c>
      <c r="CW60" t="s">
        <v>915</v>
      </c>
      <c r="CX60" t="s">
        <v>915</v>
      </c>
      <c r="CY60" t="s">
        <v>915</v>
      </c>
      <c r="CZ60" t="s">
        <v>915</v>
      </c>
      <c r="DA60" t="s">
        <v>915</v>
      </c>
      <c r="DB60" t="s">
        <v>915</v>
      </c>
      <c r="DC60" t="s">
        <v>915</v>
      </c>
      <c r="DD60" t="s">
        <v>915</v>
      </c>
      <c r="DE60" t="s">
        <v>915</v>
      </c>
      <c r="DF60" t="s">
        <v>915</v>
      </c>
      <c r="DG60" t="s">
        <v>915</v>
      </c>
      <c r="DH60" t="s">
        <v>915</v>
      </c>
      <c r="DI60" t="s">
        <v>915</v>
      </c>
      <c r="DJ60" t="s">
        <v>915</v>
      </c>
      <c r="DK60" t="s">
        <v>915</v>
      </c>
      <c r="DL60" t="s">
        <v>915</v>
      </c>
      <c r="DM60" t="s">
        <v>915</v>
      </c>
      <c r="DN60" t="s">
        <v>915</v>
      </c>
      <c r="DO60" t="s">
        <v>915</v>
      </c>
      <c r="DP60" t="s">
        <v>915</v>
      </c>
      <c r="DQ60" t="s">
        <v>915</v>
      </c>
      <c r="DR60" t="s">
        <v>915</v>
      </c>
      <c r="DS60" t="s">
        <v>915</v>
      </c>
      <c r="DT60" t="s">
        <v>915</v>
      </c>
      <c r="DU60" t="s">
        <v>915</v>
      </c>
      <c r="DV60" t="s">
        <v>915</v>
      </c>
      <c r="DW60" t="s">
        <v>915</v>
      </c>
      <c r="DX60" t="s">
        <v>915</v>
      </c>
      <c r="DY60" t="s">
        <v>915</v>
      </c>
      <c r="DZ60" t="s">
        <v>915</v>
      </c>
      <c r="EA60" t="s">
        <v>915</v>
      </c>
      <c r="EB60" t="s">
        <v>915</v>
      </c>
      <c r="EC60" t="s">
        <v>915</v>
      </c>
      <c r="ED60" t="s">
        <v>915</v>
      </c>
      <c r="EE60" t="s">
        <v>915</v>
      </c>
      <c r="EF60" t="s">
        <v>915</v>
      </c>
      <c r="EG60" t="s">
        <v>915</v>
      </c>
      <c r="EH60" t="s">
        <v>915</v>
      </c>
      <c r="EI60" t="s">
        <v>915</v>
      </c>
      <c r="EJ60" t="s">
        <v>915</v>
      </c>
      <c r="EK60" t="s">
        <v>915</v>
      </c>
      <c r="EL60" t="s">
        <v>915</v>
      </c>
      <c r="EM60" t="s">
        <v>915</v>
      </c>
      <c r="EN60" t="s">
        <v>915</v>
      </c>
      <c r="EO60" t="s">
        <v>915</v>
      </c>
      <c r="EP60" t="s">
        <v>915</v>
      </c>
      <c r="EQ60" t="s">
        <v>915</v>
      </c>
      <c r="ER60" t="s">
        <v>915</v>
      </c>
      <c r="ES60" t="s">
        <v>915</v>
      </c>
      <c r="ET60" t="s">
        <v>915</v>
      </c>
      <c r="EU60" t="s">
        <v>915</v>
      </c>
      <c r="EV60" t="s">
        <v>915</v>
      </c>
      <c r="EW60" t="s">
        <v>915</v>
      </c>
      <c r="EX60" t="s">
        <v>915</v>
      </c>
      <c r="EY60" t="s">
        <v>915</v>
      </c>
      <c r="EZ60" t="s">
        <v>915</v>
      </c>
      <c r="FA60" t="s">
        <v>915</v>
      </c>
      <c r="FB60" t="s">
        <v>915</v>
      </c>
      <c r="FC60" t="s">
        <v>915</v>
      </c>
      <c r="FD60" t="s">
        <v>915</v>
      </c>
      <c r="FE60" t="s">
        <v>915</v>
      </c>
    </row>
    <row r="61" spans="23:161" x14ac:dyDescent="0.25">
      <c r="W61" t="s">
        <v>915</v>
      </c>
      <c r="X61" t="s">
        <v>915</v>
      </c>
      <c r="Y61" t="s">
        <v>915</v>
      </c>
      <c r="Z61" t="s">
        <v>915</v>
      </c>
      <c r="AA61" t="s">
        <v>915</v>
      </c>
      <c r="AB61" t="s">
        <v>915</v>
      </c>
      <c r="AC61" t="s">
        <v>915</v>
      </c>
      <c r="AE61" t="s">
        <v>915</v>
      </c>
      <c r="AF61" t="s">
        <v>915</v>
      </c>
      <c r="AG61" t="s">
        <v>915</v>
      </c>
      <c r="AH61" t="s">
        <v>915</v>
      </c>
      <c r="AI61" t="s">
        <v>915</v>
      </c>
      <c r="AJ61" t="s">
        <v>915</v>
      </c>
      <c r="AK61" t="s">
        <v>915</v>
      </c>
      <c r="AL61" t="s">
        <v>915</v>
      </c>
      <c r="AM61" t="s">
        <v>915</v>
      </c>
      <c r="AN61" t="s">
        <v>915</v>
      </c>
      <c r="AO61" t="s">
        <v>915</v>
      </c>
      <c r="AP61" t="s">
        <v>915</v>
      </c>
      <c r="AQ61" t="s">
        <v>970</v>
      </c>
      <c r="AR61" t="s">
        <v>970</v>
      </c>
      <c r="AS61" t="s">
        <v>915</v>
      </c>
      <c r="AT61" t="s">
        <v>915</v>
      </c>
      <c r="AU61" t="s">
        <v>915</v>
      </c>
      <c r="AV61" t="s">
        <v>915</v>
      </c>
      <c r="AW61" t="s">
        <v>915</v>
      </c>
      <c r="AX61" t="s">
        <v>915</v>
      </c>
      <c r="AY61" t="s">
        <v>915</v>
      </c>
      <c r="AZ61" t="s">
        <v>915</v>
      </c>
      <c r="BA61" t="s">
        <v>915</v>
      </c>
      <c r="BB61" t="s">
        <v>915</v>
      </c>
      <c r="BC61" t="s">
        <v>915</v>
      </c>
      <c r="BD61" t="s">
        <v>915</v>
      </c>
      <c r="BE61" t="s">
        <v>915</v>
      </c>
      <c r="BF61" t="s">
        <v>915</v>
      </c>
      <c r="BG61" t="s">
        <v>915</v>
      </c>
      <c r="BH61" t="s">
        <v>915</v>
      </c>
      <c r="BI61" t="s">
        <v>915</v>
      </c>
      <c r="BJ61" t="s">
        <v>915</v>
      </c>
      <c r="BK61" t="s">
        <v>915</v>
      </c>
      <c r="BL61" t="s">
        <v>915</v>
      </c>
      <c r="BM61" t="s">
        <v>915</v>
      </c>
      <c r="BN61" t="s">
        <v>915</v>
      </c>
      <c r="BO61" t="s">
        <v>915</v>
      </c>
      <c r="BP61" t="s">
        <v>915</v>
      </c>
      <c r="BQ61" t="s">
        <v>915</v>
      </c>
      <c r="BR61" t="s">
        <v>915</v>
      </c>
      <c r="BS61" t="s">
        <v>915</v>
      </c>
      <c r="BT61" t="s">
        <v>969</v>
      </c>
      <c r="BU61" t="s">
        <v>915</v>
      </c>
      <c r="BV61" t="s">
        <v>915</v>
      </c>
      <c r="BW61" t="s">
        <v>915</v>
      </c>
      <c r="BX61" t="s">
        <v>915</v>
      </c>
      <c r="BY61" t="s">
        <v>915</v>
      </c>
      <c r="BZ61" t="s">
        <v>915</v>
      </c>
      <c r="CA61" t="s">
        <v>915</v>
      </c>
      <c r="CB61" t="s">
        <v>915</v>
      </c>
      <c r="CC61" t="s">
        <v>915</v>
      </c>
      <c r="CE61" t="s">
        <v>1129</v>
      </c>
      <c r="CF61" t="s">
        <v>1129</v>
      </c>
      <c r="CG61" t="s">
        <v>915</v>
      </c>
      <c r="CH61" t="s">
        <v>915</v>
      </c>
      <c r="CI61" t="s">
        <v>915</v>
      </c>
      <c r="CJ61" t="s">
        <v>915</v>
      </c>
      <c r="CK61" t="s">
        <v>915</v>
      </c>
      <c r="CL61" t="s">
        <v>915</v>
      </c>
      <c r="CM61" t="s">
        <v>915</v>
      </c>
      <c r="CN61" t="s">
        <v>915</v>
      </c>
      <c r="CO61" t="s">
        <v>915</v>
      </c>
      <c r="CP61" t="s">
        <v>915</v>
      </c>
      <c r="CQ61" t="s">
        <v>915</v>
      </c>
      <c r="CR61" t="s">
        <v>915</v>
      </c>
      <c r="CS61" t="s">
        <v>915</v>
      </c>
      <c r="CT61" t="s">
        <v>915</v>
      </c>
      <c r="CU61" t="s">
        <v>915</v>
      </c>
      <c r="CV61" t="s">
        <v>915</v>
      </c>
      <c r="CW61" t="s">
        <v>915</v>
      </c>
      <c r="CX61" t="s">
        <v>915</v>
      </c>
      <c r="CY61" t="s">
        <v>915</v>
      </c>
      <c r="CZ61" t="s">
        <v>915</v>
      </c>
      <c r="DA61" t="s">
        <v>915</v>
      </c>
      <c r="DB61" t="s">
        <v>915</v>
      </c>
      <c r="DC61" t="s">
        <v>915</v>
      </c>
      <c r="DD61" t="s">
        <v>915</v>
      </c>
      <c r="DE61" t="s">
        <v>915</v>
      </c>
      <c r="DF61" t="s">
        <v>915</v>
      </c>
      <c r="DG61" t="s">
        <v>915</v>
      </c>
      <c r="DH61" t="s">
        <v>915</v>
      </c>
      <c r="DI61" t="s">
        <v>915</v>
      </c>
      <c r="DJ61" t="s">
        <v>915</v>
      </c>
      <c r="DK61" t="s">
        <v>915</v>
      </c>
      <c r="DL61" t="s">
        <v>915</v>
      </c>
      <c r="DM61" t="s">
        <v>915</v>
      </c>
      <c r="DN61" t="s">
        <v>915</v>
      </c>
      <c r="DO61" t="s">
        <v>915</v>
      </c>
      <c r="DP61" t="s">
        <v>915</v>
      </c>
      <c r="DQ61" t="s">
        <v>915</v>
      </c>
      <c r="DR61" t="s">
        <v>915</v>
      </c>
      <c r="DS61" t="s">
        <v>915</v>
      </c>
      <c r="DT61" t="s">
        <v>915</v>
      </c>
      <c r="DU61" t="s">
        <v>915</v>
      </c>
      <c r="DV61" t="s">
        <v>915</v>
      </c>
      <c r="DW61" t="s">
        <v>915</v>
      </c>
      <c r="DX61" t="s">
        <v>915</v>
      </c>
      <c r="DY61" t="s">
        <v>915</v>
      </c>
      <c r="DZ61" t="s">
        <v>915</v>
      </c>
      <c r="EA61" t="s">
        <v>915</v>
      </c>
      <c r="EB61" t="s">
        <v>915</v>
      </c>
      <c r="EC61" t="s">
        <v>915</v>
      </c>
      <c r="ED61" t="s">
        <v>915</v>
      </c>
      <c r="EE61" t="s">
        <v>915</v>
      </c>
      <c r="EF61" t="s">
        <v>915</v>
      </c>
      <c r="EG61" t="s">
        <v>915</v>
      </c>
      <c r="EH61" t="s">
        <v>915</v>
      </c>
      <c r="EI61" t="s">
        <v>915</v>
      </c>
      <c r="EJ61" t="s">
        <v>915</v>
      </c>
      <c r="EK61" t="s">
        <v>915</v>
      </c>
      <c r="EL61" t="s">
        <v>915</v>
      </c>
      <c r="EM61" t="s">
        <v>915</v>
      </c>
      <c r="EN61" t="s">
        <v>915</v>
      </c>
      <c r="EO61" t="s">
        <v>915</v>
      </c>
      <c r="EP61" t="s">
        <v>915</v>
      </c>
      <c r="EQ61" t="s">
        <v>915</v>
      </c>
      <c r="ER61" t="s">
        <v>915</v>
      </c>
      <c r="ES61" t="s">
        <v>915</v>
      </c>
      <c r="ET61" t="s">
        <v>915</v>
      </c>
      <c r="EU61" t="s">
        <v>915</v>
      </c>
      <c r="EV61" t="s">
        <v>915</v>
      </c>
      <c r="EW61" t="s">
        <v>915</v>
      </c>
      <c r="EX61" t="s">
        <v>915</v>
      </c>
      <c r="EY61" t="s">
        <v>915</v>
      </c>
      <c r="EZ61" t="s">
        <v>915</v>
      </c>
      <c r="FA61" t="s">
        <v>915</v>
      </c>
      <c r="FB61" t="s">
        <v>915</v>
      </c>
      <c r="FC61" t="s">
        <v>915</v>
      </c>
      <c r="FD61" t="s">
        <v>915</v>
      </c>
      <c r="FE61" t="s">
        <v>915</v>
      </c>
    </row>
    <row r="62" spans="23:161" x14ac:dyDescent="0.25">
      <c r="W62" t="s">
        <v>915</v>
      </c>
      <c r="X62" t="s">
        <v>915</v>
      </c>
      <c r="Y62" t="s">
        <v>915</v>
      </c>
      <c r="Z62" t="s">
        <v>915</v>
      </c>
      <c r="AA62" t="s">
        <v>915</v>
      </c>
      <c r="AB62" t="s">
        <v>915</v>
      </c>
      <c r="AC62" t="s">
        <v>915</v>
      </c>
      <c r="AE62" t="s">
        <v>915</v>
      </c>
      <c r="AF62" t="s">
        <v>915</v>
      </c>
      <c r="AG62" t="s">
        <v>915</v>
      </c>
      <c r="AH62" t="s">
        <v>915</v>
      </c>
      <c r="AI62" t="s">
        <v>915</v>
      </c>
      <c r="AJ62" t="s">
        <v>915</v>
      </c>
      <c r="AK62" t="s">
        <v>915</v>
      </c>
      <c r="AL62" t="s">
        <v>915</v>
      </c>
      <c r="AM62" t="s">
        <v>915</v>
      </c>
      <c r="AN62" t="s">
        <v>915</v>
      </c>
      <c r="AO62" t="s">
        <v>915</v>
      </c>
      <c r="AP62" t="s">
        <v>915</v>
      </c>
      <c r="AQ62" t="s">
        <v>971</v>
      </c>
      <c r="AR62" t="s">
        <v>971</v>
      </c>
      <c r="AS62" t="s">
        <v>915</v>
      </c>
      <c r="AT62" t="s">
        <v>915</v>
      </c>
      <c r="AU62" t="s">
        <v>915</v>
      </c>
      <c r="AV62" t="s">
        <v>915</v>
      </c>
      <c r="AW62" t="s">
        <v>915</v>
      </c>
      <c r="AX62" t="s">
        <v>915</v>
      </c>
      <c r="AY62" t="s">
        <v>915</v>
      </c>
      <c r="AZ62" t="s">
        <v>915</v>
      </c>
      <c r="BA62" t="s">
        <v>915</v>
      </c>
      <c r="BB62" t="s">
        <v>915</v>
      </c>
      <c r="BC62" t="s">
        <v>915</v>
      </c>
      <c r="BD62" t="s">
        <v>915</v>
      </c>
      <c r="BE62" t="s">
        <v>915</v>
      </c>
      <c r="BF62" t="s">
        <v>915</v>
      </c>
      <c r="BG62" t="s">
        <v>915</v>
      </c>
      <c r="BH62" t="s">
        <v>915</v>
      </c>
      <c r="BI62" t="s">
        <v>915</v>
      </c>
      <c r="BJ62" t="s">
        <v>915</v>
      </c>
      <c r="BK62" t="s">
        <v>915</v>
      </c>
      <c r="BL62" t="s">
        <v>915</v>
      </c>
      <c r="BM62" t="s">
        <v>915</v>
      </c>
      <c r="BN62" t="s">
        <v>915</v>
      </c>
      <c r="BO62" t="s">
        <v>915</v>
      </c>
      <c r="BP62" t="s">
        <v>915</v>
      </c>
      <c r="BQ62" t="s">
        <v>915</v>
      </c>
      <c r="BR62" t="s">
        <v>915</v>
      </c>
      <c r="BS62" t="s">
        <v>915</v>
      </c>
      <c r="BT62" t="s">
        <v>970</v>
      </c>
      <c r="BU62" t="s">
        <v>915</v>
      </c>
      <c r="BV62" t="s">
        <v>915</v>
      </c>
      <c r="BW62" t="s">
        <v>915</v>
      </c>
      <c r="BX62" t="s">
        <v>915</v>
      </c>
      <c r="BY62" t="s">
        <v>915</v>
      </c>
      <c r="BZ62" t="s">
        <v>915</v>
      </c>
      <c r="CA62" t="s">
        <v>915</v>
      </c>
      <c r="CB62" t="s">
        <v>915</v>
      </c>
      <c r="CC62" t="s">
        <v>915</v>
      </c>
      <c r="CE62" t="s">
        <v>1130</v>
      </c>
      <c r="CF62" t="s">
        <v>1130</v>
      </c>
      <c r="CG62" t="s">
        <v>915</v>
      </c>
      <c r="CH62" t="s">
        <v>915</v>
      </c>
      <c r="CI62" t="s">
        <v>915</v>
      </c>
      <c r="CJ62" t="s">
        <v>915</v>
      </c>
      <c r="CK62" t="s">
        <v>915</v>
      </c>
      <c r="CL62" t="s">
        <v>915</v>
      </c>
      <c r="CM62" t="s">
        <v>915</v>
      </c>
      <c r="CN62" t="s">
        <v>915</v>
      </c>
      <c r="CO62" t="s">
        <v>915</v>
      </c>
      <c r="CP62" t="s">
        <v>915</v>
      </c>
      <c r="CQ62" t="s">
        <v>915</v>
      </c>
      <c r="CR62" t="s">
        <v>915</v>
      </c>
      <c r="CS62" t="s">
        <v>915</v>
      </c>
      <c r="CT62" t="s">
        <v>915</v>
      </c>
      <c r="CU62" t="s">
        <v>915</v>
      </c>
      <c r="CV62" t="s">
        <v>915</v>
      </c>
      <c r="CW62" t="s">
        <v>915</v>
      </c>
      <c r="CX62" t="s">
        <v>915</v>
      </c>
      <c r="CY62" t="s">
        <v>915</v>
      </c>
      <c r="CZ62" t="s">
        <v>915</v>
      </c>
      <c r="DA62" t="s">
        <v>915</v>
      </c>
      <c r="DB62" t="s">
        <v>915</v>
      </c>
      <c r="DC62" t="s">
        <v>915</v>
      </c>
      <c r="DD62" t="s">
        <v>915</v>
      </c>
      <c r="DE62" t="s">
        <v>915</v>
      </c>
      <c r="DF62" t="s">
        <v>915</v>
      </c>
      <c r="DG62" t="s">
        <v>915</v>
      </c>
      <c r="DH62" t="s">
        <v>915</v>
      </c>
      <c r="DI62" t="s">
        <v>915</v>
      </c>
      <c r="DJ62" t="s">
        <v>915</v>
      </c>
      <c r="DK62" t="s">
        <v>915</v>
      </c>
      <c r="DL62" t="s">
        <v>915</v>
      </c>
      <c r="DM62" t="s">
        <v>915</v>
      </c>
      <c r="DN62" t="s">
        <v>915</v>
      </c>
      <c r="DO62" t="s">
        <v>915</v>
      </c>
      <c r="DP62" t="s">
        <v>915</v>
      </c>
      <c r="DQ62" t="s">
        <v>915</v>
      </c>
      <c r="DR62" t="s">
        <v>915</v>
      </c>
      <c r="DS62" t="s">
        <v>915</v>
      </c>
      <c r="DT62" t="s">
        <v>915</v>
      </c>
      <c r="DU62" t="s">
        <v>915</v>
      </c>
      <c r="DV62" t="s">
        <v>915</v>
      </c>
      <c r="DW62" t="s">
        <v>915</v>
      </c>
      <c r="DX62" t="s">
        <v>915</v>
      </c>
      <c r="DY62" t="s">
        <v>915</v>
      </c>
      <c r="DZ62" t="s">
        <v>915</v>
      </c>
      <c r="EA62" t="s">
        <v>915</v>
      </c>
      <c r="EB62" t="s">
        <v>915</v>
      </c>
      <c r="EC62" t="s">
        <v>915</v>
      </c>
      <c r="ED62" t="s">
        <v>915</v>
      </c>
      <c r="EE62" t="s">
        <v>915</v>
      </c>
      <c r="EF62" t="s">
        <v>915</v>
      </c>
      <c r="EG62" t="s">
        <v>915</v>
      </c>
      <c r="EH62" t="s">
        <v>915</v>
      </c>
      <c r="EI62" t="s">
        <v>915</v>
      </c>
      <c r="EJ62" t="s">
        <v>915</v>
      </c>
      <c r="EK62" t="s">
        <v>915</v>
      </c>
      <c r="EL62" t="s">
        <v>915</v>
      </c>
      <c r="EM62" t="s">
        <v>915</v>
      </c>
      <c r="EN62" t="s">
        <v>915</v>
      </c>
      <c r="EO62" t="s">
        <v>915</v>
      </c>
      <c r="EP62" t="s">
        <v>915</v>
      </c>
      <c r="EQ62" t="s">
        <v>915</v>
      </c>
      <c r="ER62" t="s">
        <v>915</v>
      </c>
      <c r="ES62" t="s">
        <v>915</v>
      </c>
      <c r="ET62" t="s">
        <v>915</v>
      </c>
      <c r="EU62" t="s">
        <v>915</v>
      </c>
      <c r="EV62" t="s">
        <v>915</v>
      </c>
      <c r="EW62" t="s">
        <v>915</v>
      </c>
      <c r="EX62" t="s">
        <v>915</v>
      </c>
      <c r="EY62" t="s">
        <v>915</v>
      </c>
      <c r="EZ62" t="s">
        <v>915</v>
      </c>
      <c r="FA62" t="s">
        <v>915</v>
      </c>
      <c r="FB62" t="s">
        <v>915</v>
      </c>
      <c r="FC62" t="s">
        <v>915</v>
      </c>
      <c r="FD62" t="s">
        <v>915</v>
      </c>
      <c r="FE62" t="s">
        <v>915</v>
      </c>
    </row>
    <row r="63" spans="23:161" x14ac:dyDescent="0.25">
      <c r="W63" t="s">
        <v>915</v>
      </c>
      <c r="X63" t="s">
        <v>915</v>
      </c>
      <c r="Y63" t="s">
        <v>915</v>
      </c>
      <c r="Z63" t="s">
        <v>915</v>
      </c>
      <c r="AA63" t="s">
        <v>915</v>
      </c>
      <c r="AB63" t="s">
        <v>915</v>
      </c>
      <c r="AC63" t="s">
        <v>915</v>
      </c>
      <c r="AE63" t="s">
        <v>915</v>
      </c>
      <c r="AF63" t="s">
        <v>915</v>
      </c>
      <c r="AG63" t="s">
        <v>915</v>
      </c>
      <c r="AH63" t="s">
        <v>915</v>
      </c>
      <c r="AI63" t="s">
        <v>915</v>
      </c>
      <c r="AJ63" t="s">
        <v>915</v>
      </c>
      <c r="AK63" t="s">
        <v>915</v>
      </c>
      <c r="AL63" t="s">
        <v>915</v>
      </c>
      <c r="AM63" t="s">
        <v>915</v>
      </c>
      <c r="AN63" t="s">
        <v>915</v>
      </c>
      <c r="AO63" t="s">
        <v>915</v>
      </c>
      <c r="AP63" t="s">
        <v>915</v>
      </c>
      <c r="AQ63" t="s">
        <v>972</v>
      </c>
      <c r="AR63" t="s">
        <v>972</v>
      </c>
      <c r="AS63" t="s">
        <v>915</v>
      </c>
      <c r="AT63" t="s">
        <v>915</v>
      </c>
      <c r="AU63" t="s">
        <v>915</v>
      </c>
      <c r="AV63" t="s">
        <v>915</v>
      </c>
      <c r="AW63" t="s">
        <v>915</v>
      </c>
      <c r="AX63" t="s">
        <v>915</v>
      </c>
      <c r="AY63" t="s">
        <v>915</v>
      </c>
      <c r="AZ63" t="s">
        <v>915</v>
      </c>
      <c r="BA63" t="s">
        <v>915</v>
      </c>
      <c r="BB63" t="s">
        <v>915</v>
      </c>
      <c r="BC63" t="s">
        <v>915</v>
      </c>
      <c r="BD63" t="s">
        <v>915</v>
      </c>
      <c r="BE63" t="s">
        <v>915</v>
      </c>
      <c r="BF63" t="s">
        <v>915</v>
      </c>
      <c r="BG63" t="s">
        <v>915</v>
      </c>
      <c r="BH63" t="s">
        <v>915</v>
      </c>
      <c r="BI63" t="s">
        <v>915</v>
      </c>
      <c r="BJ63" t="s">
        <v>915</v>
      </c>
      <c r="BK63" t="s">
        <v>915</v>
      </c>
      <c r="BL63" t="s">
        <v>915</v>
      </c>
      <c r="BM63" t="s">
        <v>915</v>
      </c>
      <c r="BN63" t="s">
        <v>915</v>
      </c>
      <c r="BO63" t="s">
        <v>915</v>
      </c>
      <c r="BP63" t="s">
        <v>915</v>
      </c>
      <c r="BQ63" t="s">
        <v>915</v>
      </c>
      <c r="BR63" t="s">
        <v>915</v>
      </c>
      <c r="BS63" t="s">
        <v>915</v>
      </c>
      <c r="BT63" t="s">
        <v>971</v>
      </c>
      <c r="BU63" t="s">
        <v>915</v>
      </c>
      <c r="BV63" t="s">
        <v>915</v>
      </c>
      <c r="BW63" t="s">
        <v>915</v>
      </c>
      <c r="BX63" t="s">
        <v>915</v>
      </c>
      <c r="BY63" t="s">
        <v>915</v>
      </c>
      <c r="BZ63" t="s">
        <v>915</v>
      </c>
      <c r="CA63" t="s">
        <v>915</v>
      </c>
      <c r="CB63" t="s">
        <v>915</v>
      </c>
      <c r="CC63" t="s">
        <v>915</v>
      </c>
      <c r="CE63" t="s">
        <v>1131</v>
      </c>
      <c r="CF63" t="s">
        <v>1131</v>
      </c>
      <c r="CG63" t="s">
        <v>915</v>
      </c>
      <c r="CH63" t="s">
        <v>915</v>
      </c>
      <c r="CI63" t="s">
        <v>915</v>
      </c>
      <c r="CJ63" t="s">
        <v>915</v>
      </c>
      <c r="CK63" t="s">
        <v>915</v>
      </c>
      <c r="CL63" t="s">
        <v>915</v>
      </c>
      <c r="CM63" t="s">
        <v>915</v>
      </c>
      <c r="CN63" t="s">
        <v>915</v>
      </c>
      <c r="CO63" t="s">
        <v>915</v>
      </c>
      <c r="CP63" t="s">
        <v>915</v>
      </c>
      <c r="CQ63" t="s">
        <v>915</v>
      </c>
      <c r="CR63" t="s">
        <v>915</v>
      </c>
      <c r="CS63" t="s">
        <v>915</v>
      </c>
      <c r="CT63" t="s">
        <v>915</v>
      </c>
      <c r="CU63" t="s">
        <v>915</v>
      </c>
      <c r="CV63" t="s">
        <v>915</v>
      </c>
      <c r="CW63" t="s">
        <v>915</v>
      </c>
      <c r="CX63" t="s">
        <v>915</v>
      </c>
      <c r="CY63" t="s">
        <v>915</v>
      </c>
      <c r="CZ63" t="s">
        <v>915</v>
      </c>
      <c r="DA63" t="s">
        <v>915</v>
      </c>
      <c r="DB63" t="s">
        <v>915</v>
      </c>
      <c r="DC63" t="s">
        <v>915</v>
      </c>
      <c r="DD63" t="s">
        <v>915</v>
      </c>
      <c r="DE63" t="s">
        <v>915</v>
      </c>
      <c r="DF63" t="s">
        <v>915</v>
      </c>
      <c r="DG63" t="s">
        <v>915</v>
      </c>
      <c r="DH63" t="s">
        <v>915</v>
      </c>
      <c r="DI63" t="s">
        <v>915</v>
      </c>
      <c r="DJ63" t="s">
        <v>915</v>
      </c>
      <c r="DK63" t="s">
        <v>915</v>
      </c>
      <c r="DL63" t="s">
        <v>915</v>
      </c>
      <c r="DM63" t="s">
        <v>915</v>
      </c>
      <c r="DN63" t="s">
        <v>915</v>
      </c>
      <c r="DO63" t="s">
        <v>915</v>
      </c>
      <c r="DP63" t="s">
        <v>915</v>
      </c>
      <c r="DQ63" t="s">
        <v>915</v>
      </c>
      <c r="DR63" t="s">
        <v>915</v>
      </c>
      <c r="DS63" t="s">
        <v>915</v>
      </c>
      <c r="DT63" t="s">
        <v>915</v>
      </c>
      <c r="DU63" t="s">
        <v>915</v>
      </c>
      <c r="DV63" t="s">
        <v>915</v>
      </c>
      <c r="DW63" t="s">
        <v>915</v>
      </c>
      <c r="DX63" t="s">
        <v>915</v>
      </c>
      <c r="DY63" t="s">
        <v>915</v>
      </c>
      <c r="DZ63" t="s">
        <v>915</v>
      </c>
      <c r="EA63" t="s">
        <v>915</v>
      </c>
      <c r="EB63" t="s">
        <v>915</v>
      </c>
      <c r="EC63" t="s">
        <v>915</v>
      </c>
      <c r="ED63" t="s">
        <v>915</v>
      </c>
      <c r="EE63" t="s">
        <v>915</v>
      </c>
      <c r="EF63" t="s">
        <v>915</v>
      </c>
      <c r="EG63" t="s">
        <v>915</v>
      </c>
      <c r="EH63" t="s">
        <v>915</v>
      </c>
      <c r="EI63" t="s">
        <v>915</v>
      </c>
      <c r="EJ63" t="s">
        <v>915</v>
      </c>
      <c r="EK63" t="s">
        <v>915</v>
      </c>
      <c r="EL63" t="s">
        <v>915</v>
      </c>
      <c r="EM63" t="s">
        <v>915</v>
      </c>
      <c r="EN63" t="s">
        <v>915</v>
      </c>
      <c r="EO63" t="s">
        <v>915</v>
      </c>
      <c r="EP63" t="s">
        <v>915</v>
      </c>
      <c r="EQ63" t="s">
        <v>915</v>
      </c>
      <c r="ER63" t="s">
        <v>915</v>
      </c>
      <c r="ES63" t="s">
        <v>915</v>
      </c>
      <c r="ET63" t="s">
        <v>915</v>
      </c>
      <c r="EU63" t="s">
        <v>915</v>
      </c>
      <c r="EV63" t="s">
        <v>915</v>
      </c>
      <c r="EW63" t="s">
        <v>915</v>
      </c>
      <c r="EX63" t="s">
        <v>915</v>
      </c>
      <c r="EY63" t="s">
        <v>915</v>
      </c>
      <c r="EZ63" t="s">
        <v>915</v>
      </c>
      <c r="FA63" t="s">
        <v>915</v>
      </c>
      <c r="FB63" t="s">
        <v>915</v>
      </c>
      <c r="FC63" t="s">
        <v>915</v>
      </c>
      <c r="FD63" t="s">
        <v>915</v>
      </c>
      <c r="FE63" t="s">
        <v>915</v>
      </c>
    </row>
    <row r="64" spans="23:161" x14ac:dyDescent="0.25">
      <c r="W64" t="s">
        <v>915</v>
      </c>
      <c r="X64" t="s">
        <v>915</v>
      </c>
      <c r="Y64" t="s">
        <v>915</v>
      </c>
      <c r="Z64" t="s">
        <v>915</v>
      </c>
      <c r="AA64" t="s">
        <v>915</v>
      </c>
      <c r="AB64" t="s">
        <v>915</v>
      </c>
      <c r="AC64" t="s">
        <v>915</v>
      </c>
      <c r="AE64" t="s">
        <v>915</v>
      </c>
      <c r="AF64" t="s">
        <v>915</v>
      </c>
      <c r="AG64" t="s">
        <v>915</v>
      </c>
      <c r="AH64" t="s">
        <v>915</v>
      </c>
      <c r="AI64" t="s">
        <v>915</v>
      </c>
      <c r="AJ64" t="s">
        <v>915</v>
      </c>
      <c r="AK64" t="s">
        <v>915</v>
      </c>
      <c r="AL64" t="s">
        <v>915</v>
      </c>
      <c r="AM64" t="s">
        <v>915</v>
      </c>
      <c r="AN64" t="s">
        <v>915</v>
      </c>
      <c r="AO64" t="s">
        <v>915</v>
      </c>
      <c r="AP64" t="s">
        <v>915</v>
      </c>
      <c r="AQ64" t="s">
        <v>973</v>
      </c>
      <c r="AR64" t="s">
        <v>973</v>
      </c>
      <c r="AS64" t="s">
        <v>915</v>
      </c>
      <c r="AT64" t="s">
        <v>915</v>
      </c>
      <c r="AU64" t="s">
        <v>915</v>
      </c>
      <c r="AV64" t="s">
        <v>915</v>
      </c>
      <c r="AW64" t="s">
        <v>915</v>
      </c>
      <c r="AX64" t="s">
        <v>915</v>
      </c>
      <c r="AY64" t="s">
        <v>915</v>
      </c>
      <c r="AZ64" t="s">
        <v>915</v>
      </c>
      <c r="BA64" t="s">
        <v>915</v>
      </c>
      <c r="BB64" t="s">
        <v>915</v>
      </c>
      <c r="BC64" t="s">
        <v>915</v>
      </c>
      <c r="BD64" t="s">
        <v>915</v>
      </c>
      <c r="BE64" t="s">
        <v>915</v>
      </c>
      <c r="BF64" t="s">
        <v>915</v>
      </c>
      <c r="BG64" t="s">
        <v>915</v>
      </c>
      <c r="BH64" t="s">
        <v>915</v>
      </c>
      <c r="BI64" t="s">
        <v>915</v>
      </c>
      <c r="BJ64" t="s">
        <v>915</v>
      </c>
      <c r="BK64" t="s">
        <v>915</v>
      </c>
      <c r="BL64" t="s">
        <v>915</v>
      </c>
      <c r="BM64" t="s">
        <v>915</v>
      </c>
      <c r="BN64" t="s">
        <v>915</v>
      </c>
      <c r="BO64" t="s">
        <v>915</v>
      </c>
      <c r="BP64" t="s">
        <v>915</v>
      </c>
      <c r="BQ64" t="s">
        <v>915</v>
      </c>
      <c r="BR64" t="s">
        <v>915</v>
      </c>
      <c r="BS64" t="s">
        <v>915</v>
      </c>
      <c r="BT64" t="s">
        <v>972</v>
      </c>
      <c r="BU64" t="s">
        <v>915</v>
      </c>
      <c r="BV64" t="s">
        <v>915</v>
      </c>
      <c r="BW64" t="s">
        <v>915</v>
      </c>
      <c r="BX64" t="s">
        <v>915</v>
      </c>
      <c r="BY64" t="s">
        <v>915</v>
      </c>
      <c r="BZ64" t="s">
        <v>915</v>
      </c>
      <c r="CA64" t="s">
        <v>915</v>
      </c>
      <c r="CB64" t="s">
        <v>915</v>
      </c>
      <c r="CC64" t="s">
        <v>915</v>
      </c>
      <c r="CE64" t="s">
        <v>1132</v>
      </c>
      <c r="CF64" t="s">
        <v>1132</v>
      </c>
      <c r="CG64" t="s">
        <v>915</v>
      </c>
      <c r="CH64" t="s">
        <v>915</v>
      </c>
      <c r="CI64" t="s">
        <v>915</v>
      </c>
      <c r="CJ64" t="s">
        <v>915</v>
      </c>
      <c r="CK64" t="s">
        <v>915</v>
      </c>
      <c r="CL64" t="s">
        <v>915</v>
      </c>
      <c r="CM64" t="s">
        <v>915</v>
      </c>
      <c r="CN64" t="s">
        <v>915</v>
      </c>
      <c r="CO64" t="s">
        <v>915</v>
      </c>
      <c r="CP64" t="s">
        <v>915</v>
      </c>
      <c r="CQ64" t="s">
        <v>915</v>
      </c>
      <c r="CR64" t="s">
        <v>915</v>
      </c>
      <c r="CS64" t="s">
        <v>915</v>
      </c>
      <c r="CT64" t="s">
        <v>915</v>
      </c>
      <c r="CU64" t="s">
        <v>915</v>
      </c>
      <c r="CV64" t="s">
        <v>915</v>
      </c>
      <c r="CW64" t="s">
        <v>915</v>
      </c>
      <c r="CX64" t="s">
        <v>915</v>
      </c>
      <c r="CY64" t="s">
        <v>915</v>
      </c>
      <c r="CZ64" t="s">
        <v>915</v>
      </c>
      <c r="DA64" t="s">
        <v>915</v>
      </c>
      <c r="DB64" t="s">
        <v>915</v>
      </c>
      <c r="DC64" t="s">
        <v>915</v>
      </c>
      <c r="DD64" t="s">
        <v>915</v>
      </c>
      <c r="DE64" t="s">
        <v>915</v>
      </c>
      <c r="DF64" t="s">
        <v>915</v>
      </c>
      <c r="DG64" t="s">
        <v>915</v>
      </c>
      <c r="DH64" t="s">
        <v>915</v>
      </c>
      <c r="DI64" t="s">
        <v>915</v>
      </c>
      <c r="DJ64" t="s">
        <v>915</v>
      </c>
      <c r="DK64" t="s">
        <v>915</v>
      </c>
      <c r="DL64" t="s">
        <v>915</v>
      </c>
      <c r="DM64" t="s">
        <v>915</v>
      </c>
      <c r="DN64" t="s">
        <v>915</v>
      </c>
      <c r="DO64" t="s">
        <v>915</v>
      </c>
      <c r="DP64" t="s">
        <v>915</v>
      </c>
      <c r="DQ64" t="s">
        <v>915</v>
      </c>
      <c r="DR64" t="s">
        <v>915</v>
      </c>
      <c r="DS64" t="s">
        <v>915</v>
      </c>
      <c r="DT64" t="s">
        <v>915</v>
      </c>
      <c r="DU64" t="s">
        <v>915</v>
      </c>
      <c r="DV64" t="s">
        <v>915</v>
      </c>
      <c r="DW64" t="s">
        <v>915</v>
      </c>
      <c r="DX64" t="s">
        <v>915</v>
      </c>
      <c r="DY64" t="s">
        <v>915</v>
      </c>
      <c r="DZ64" t="s">
        <v>915</v>
      </c>
      <c r="EA64" t="s">
        <v>915</v>
      </c>
      <c r="EB64" t="s">
        <v>915</v>
      </c>
      <c r="EC64" t="s">
        <v>915</v>
      </c>
      <c r="ED64" t="s">
        <v>915</v>
      </c>
      <c r="EE64" t="s">
        <v>915</v>
      </c>
      <c r="EF64" t="s">
        <v>915</v>
      </c>
      <c r="EG64" t="s">
        <v>915</v>
      </c>
      <c r="EH64" t="s">
        <v>915</v>
      </c>
      <c r="EI64" t="s">
        <v>915</v>
      </c>
      <c r="EJ64" t="s">
        <v>915</v>
      </c>
      <c r="EK64" t="s">
        <v>915</v>
      </c>
      <c r="EL64" t="s">
        <v>915</v>
      </c>
      <c r="EM64" t="s">
        <v>915</v>
      </c>
      <c r="EN64" t="s">
        <v>915</v>
      </c>
      <c r="EO64" t="s">
        <v>915</v>
      </c>
      <c r="EP64" t="s">
        <v>915</v>
      </c>
      <c r="EQ64" t="s">
        <v>915</v>
      </c>
      <c r="ER64" t="s">
        <v>915</v>
      </c>
      <c r="ES64" t="s">
        <v>915</v>
      </c>
      <c r="ET64" t="s">
        <v>915</v>
      </c>
      <c r="EU64" t="s">
        <v>915</v>
      </c>
      <c r="EV64" t="s">
        <v>915</v>
      </c>
      <c r="EW64" t="s">
        <v>915</v>
      </c>
      <c r="EX64" t="s">
        <v>915</v>
      </c>
      <c r="EY64" t="s">
        <v>915</v>
      </c>
      <c r="EZ64" t="s">
        <v>915</v>
      </c>
      <c r="FA64" t="s">
        <v>915</v>
      </c>
      <c r="FB64" t="s">
        <v>915</v>
      </c>
      <c r="FC64" t="s">
        <v>915</v>
      </c>
      <c r="FD64" t="s">
        <v>915</v>
      </c>
      <c r="FE64" t="s">
        <v>915</v>
      </c>
    </row>
    <row r="65" spans="23:161" x14ac:dyDescent="0.25">
      <c r="W65" t="s">
        <v>915</v>
      </c>
      <c r="X65" t="s">
        <v>915</v>
      </c>
      <c r="Y65" t="s">
        <v>915</v>
      </c>
      <c r="Z65" t="s">
        <v>915</v>
      </c>
      <c r="AA65" t="s">
        <v>915</v>
      </c>
      <c r="AB65" t="s">
        <v>915</v>
      </c>
      <c r="AC65" t="s">
        <v>915</v>
      </c>
      <c r="AE65" t="s">
        <v>915</v>
      </c>
      <c r="AF65" t="s">
        <v>915</v>
      </c>
      <c r="AG65" t="s">
        <v>915</v>
      </c>
      <c r="AH65" t="s">
        <v>915</v>
      </c>
      <c r="AI65" t="s">
        <v>915</v>
      </c>
      <c r="AJ65" t="s">
        <v>915</v>
      </c>
      <c r="AK65" t="s">
        <v>915</v>
      </c>
      <c r="AL65" t="s">
        <v>915</v>
      </c>
      <c r="AM65" t="s">
        <v>915</v>
      </c>
      <c r="AN65" t="s">
        <v>915</v>
      </c>
      <c r="AO65" t="s">
        <v>915</v>
      </c>
      <c r="AP65" t="s">
        <v>915</v>
      </c>
      <c r="AQ65" t="s">
        <v>974</v>
      </c>
      <c r="AR65" t="s">
        <v>974</v>
      </c>
      <c r="AS65" t="s">
        <v>915</v>
      </c>
      <c r="AT65" t="s">
        <v>915</v>
      </c>
      <c r="AU65" t="s">
        <v>915</v>
      </c>
      <c r="AV65" t="s">
        <v>915</v>
      </c>
      <c r="AW65" t="s">
        <v>915</v>
      </c>
      <c r="AX65" t="s">
        <v>915</v>
      </c>
      <c r="AY65" t="s">
        <v>915</v>
      </c>
      <c r="AZ65" t="s">
        <v>915</v>
      </c>
      <c r="BA65" t="s">
        <v>915</v>
      </c>
      <c r="BB65" t="s">
        <v>915</v>
      </c>
      <c r="BC65" t="s">
        <v>915</v>
      </c>
      <c r="BD65" t="s">
        <v>915</v>
      </c>
      <c r="BE65" t="s">
        <v>915</v>
      </c>
      <c r="BF65" t="s">
        <v>915</v>
      </c>
      <c r="BG65" t="s">
        <v>915</v>
      </c>
      <c r="BH65" t="s">
        <v>915</v>
      </c>
      <c r="BI65" t="s">
        <v>915</v>
      </c>
      <c r="BJ65" t="s">
        <v>915</v>
      </c>
      <c r="BK65" t="s">
        <v>915</v>
      </c>
      <c r="BL65" t="s">
        <v>915</v>
      </c>
      <c r="BM65" t="s">
        <v>915</v>
      </c>
      <c r="BN65" t="s">
        <v>915</v>
      </c>
      <c r="BO65" t="s">
        <v>915</v>
      </c>
      <c r="BP65" t="s">
        <v>915</v>
      </c>
      <c r="BQ65" t="s">
        <v>915</v>
      </c>
      <c r="BR65" t="s">
        <v>915</v>
      </c>
      <c r="BS65" t="s">
        <v>915</v>
      </c>
      <c r="BT65" t="s">
        <v>973</v>
      </c>
      <c r="BU65" t="s">
        <v>915</v>
      </c>
      <c r="BV65" t="s">
        <v>915</v>
      </c>
      <c r="BW65" t="s">
        <v>915</v>
      </c>
      <c r="BX65" t="s">
        <v>915</v>
      </c>
      <c r="BY65" t="s">
        <v>915</v>
      </c>
      <c r="BZ65" t="s">
        <v>915</v>
      </c>
      <c r="CA65" t="s">
        <v>915</v>
      </c>
      <c r="CB65" t="s">
        <v>915</v>
      </c>
      <c r="CC65" t="s">
        <v>915</v>
      </c>
      <c r="CE65" t="s">
        <v>1133</v>
      </c>
      <c r="CF65" t="s">
        <v>1133</v>
      </c>
      <c r="CG65" t="s">
        <v>915</v>
      </c>
      <c r="CH65" t="s">
        <v>915</v>
      </c>
      <c r="CI65" t="s">
        <v>915</v>
      </c>
      <c r="CJ65" t="s">
        <v>915</v>
      </c>
      <c r="CK65" t="s">
        <v>915</v>
      </c>
      <c r="CL65" t="s">
        <v>915</v>
      </c>
      <c r="CM65" t="s">
        <v>915</v>
      </c>
      <c r="CN65" t="s">
        <v>915</v>
      </c>
      <c r="CO65" t="s">
        <v>915</v>
      </c>
      <c r="CP65" t="s">
        <v>915</v>
      </c>
      <c r="CQ65" t="s">
        <v>915</v>
      </c>
      <c r="CR65" t="s">
        <v>915</v>
      </c>
      <c r="CS65" t="s">
        <v>915</v>
      </c>
      <c r="CT65" t="s">
        <v>915</v>
      </c>
      <c r="CU65" t="s">
        <v>915</v>
      </c>
      <c r="CV65" t="s">
        <v>915</v>
      </c>
      <c r="CW65" t="s">
        <v>915</v>
      </c>
      <c r="CX65" t="s">
        <v>915</v>
      </c>
      <c r="CY65" t="s">
        <v>915</v>
      </c>
      <c r="CZ65" t="s">
        <v>915</v>
      </c>
      <c r="DA65" t="s">
        <v>915</v>
      </c>
      <c r="DB65" t="s">
        <v>915</v>
      </c>
      <c r="DC65" t="s">
        <v>915</v>
      </c>
      <c r="DD65" t="s">
        <v>915</v>
      </c>
      <c r="DE65" t="s">
        <v>915</v>
      </c>
      <c r="DF65" t="s">
        <v>915</v>
      </c>
      <c r="DG65" t="s">
        <v>915</v>
      </c>
      <c r="DH65" t="s">
        <v>915</v>
      </c>
      <c r="DI65" t="s">
        <v>915</v>
      </c>
      <c r="DJ65" t="s">
        <v>915</v>
      </c>
      <c r="DK65" t="s">
        <v>915</v>
      </c>
      <c r="DL65" t="s">
        <v>915</v>
      </c>
      <c r="DM65" t="s">
        <v>915</v>
      </c>
      <c r="DN65" t="s">
        <v>915</v>
      </c>
      <c r="DO65" t="s">
        <v>915</v>
      </c>
      <c r="DP65" t="s">
        <v>915</v>
      </c>
      <c r="DQ65" t="s">
        <v>915</v>
      </c>
      <c r="DR65" t="s">
        <v>915</v>
      </c>
      <c r="DS65" t="s">
        <v>915</v>
      </c>
      <c r="DT65" t="s">
        <v>915</v>
      </c>
      <c r="DU65" t="s">
        <v>915</v>
      </c>
      <c r="DV65" t="s">
        <v>915</v>
      </c>
      <c r="DW65" t="s">
        <v>915</v>
      </c>
      <c r="DX65" t="s">
        <v>915</v>
      </c>
      <c r="DY65" t="s">
        <v>915</v>
      </c>
      <c r="DZ65" t="s">
        <v>915</v>
      </c>
      <c r="EA65" t="s">
        <v>915</v>
      </c>
      <c r="EB65" t="s">
        <v>915</v>
      </c>
      <c r="EC65" t="s">
        <v>915</v>
      </c>
      <c r="ED65" t="s">
        <v>915</v>
      </c>
      <c r="EE65" t="s">
        <v>915</v>
      </c>
      <c r="EF65" t="s">
        <v>915</v>
      </c>
      <c r="EG65" t="s">
        <v>915</v>
      </c>
      <c r="EH65" t="s">
        <v>915</v>
      </c>
      <c r="EI65" t="s">
        <v>915</v>
      </c>
      <c r="EJ65" t="s">
        <v>915</v>
      </c>
      <c r="EK65" t="s">
        <v>915</v>
      </c>
      <c r="EL65" t="s">
        <v>915</v>
      </c>
      <c r="EM65" t="s">
        <v>915</v>
      </c>
      <c r="EN65" t="s">
        <v>915</v>
      </c>
      <c r="EO65" t="s">
        <v>915</v>
      </c>
      <c r="EP65" t="s">
        <v>915</v>
      </c>
      <c r="EQ65" t="s">
        <v>915</v>
      </c>
      <c r="ER65" t="s">
        <v>915</v>
      </c>
      <c r="ES65" t="s">
        <v>915</v>
      </c>
      <c r="ET65" t="s">
        <v>915</v>
      </c>
      <c r="EU65" t="s">
        <v>915</v>
      </c>
      <c r="EV65" t="s">
        <v>915</v>
      </c>
      <c r="EW65" t="s">
        <v>915</v>
      </c>
      <c r="EX65" t="s">
        <v>915</v>
      </c>
      <c r="EY65" t="s">
        <v>915</v>
      </c>
      <c r="EZ65" t="s">
        <v>915</v>
      </c>
      <c r="FA65" t="s">
        <v>915</v>
      </c>
      <c r="FB65" t="s">
        <v>915</v>
      </c>
      <c r="FC65" t="s">
        <v>915</v>
      </c>
      <c r="FD65" t="s">
        <v>915</v>
      </c>
      <c r="FE65" t="s">
        <v>915</v>
      </c>
    </row>
    <row r="66" spans="23:161" x14ac:dyDescent="0.25">
      <c r="W66" t="s">
        <v>915</v>
      </c>
      <c r="X66" t="s">
        <v>915</v>
      </c>
      <c r="Y66" t="s">
        <v>915</v>
      </c>
      <c r="Z66" t="s">
        <v>915</v>
      </c>
      <c r="AA66" t="s">
        <v>915</v>
      </c>
      <c r="AB66" t="s">
        <v>915</v>
      </c>
      <c r="AC66" t="s">
        <v>915</v>
      </c>
      <c r="AE66" t="s">
        <v>915</v>
      </c>
      <c r="AF66" t="s">
        <v>915</v>
      </c>
      <c r="AG66" t="s">
        <v>915</v>
      </c>
      <c r="AH66" t="s">
        <v>915</v>
      </c>
      <c r="AI66" t="s">
        <v>915</v>
      </c>
      <c r="AJ66" t="s">
        <v>915</v>
      </c>
      <c r="AK66" t="s">
        <v>915</v>
      </c>
      <c r="AL66" t="s">
        <v>915</v>
      </c>
      <c r="AM66" t="s">
        <v>915</v>
      </c>
      <c r="AN66" t="s">
        <v>915</v>
      </c>
      <c r="AO66" t="s">
        <v>915</v>
      </c>
      <c r="AP66" t="s">
        <v>915</v>
      </c>
      <c r="AQ66" t="s">
        <v>975</v>
      </c>
      <c r="AR66" t="s">
        <v>975</v>
      </c>
      <c r="AS66" t="s">
        <v>915</v>
      </c>
      <c r="AT66" t="s">
        <v>915</v>
      </c>
      <c r="AU66" t="s">
        <v>915</v>
      </c>
      <c r="AV66" t="s">
        <v>915</v>
      </c>
      <c r="AW66" t="s">
        <v>915</v>
      </c>
      <c r="AX66" t="s">
        <v>915</v>
      </c>
      <c r="AY66" t="s">
        <v>915</v>
      </c>
      <c r="AZ66" t="s">
        <v>915</v>
      </c>
      <c r="BA66" t="s">
        <v>915</v>
      </c>
      <c r="BB66" t="s">
        <v>915</v>
      </c>
      <c r="BC66" t="s">
        <v>915</v>
      </c>
      <c r="BD66" t="s">
        <v>915</v>
      </c>
      <c r="BE66" t="s">
        <v>915</v>
      </c>
      <c r="BF66" t="s">
        <v>915</v>
      </c>
      <c r="BG66" t="s">
        <v>915</v>
      </c>
      <c r="BH66" t="s">
        <v>915</v>
      </c>
      <c r="BI66" t="s">
        <v>915</v>
      </c>
      <c r="BJ66" t="s">
        <v>915</v>
      </c>
      <c r="BK66" t="s">
        <v>915</v>
      </c>
      <c r="BL66" t="s">
        <v>915</v>
      </c>
      <c r="BM66" t="s">
        <v>915</v>
      </c>
      <c r="BN66" t="s">
        <v>915</v>
      </c>
      <c r="BO66" t="s">
        <v>915</v>
      </c>
      <c r="BP66" t="s">
        <v>915</v>
      </c>
      <c r="BQ66" t="s">
        <v>915</v>
      </c>
      <c r="BR66" t="s">
        <v>915</v>
      </c>
      <c r="BS66" t="s">
        <v>915</v>
      </c>
      <c r="BT66" t="s">
        <v>974</v>
      </c>
      <c r="BU66" t="s">
        <v>915</v>
      </c>
      <c r="BV66" t="s">
        <v>915</v>
      </c>
      <c r="BW66" t="s">
        <v>915</v>
      </c>
      <c r="BX66" t="s">
        <v>915</v>
      </c>
      <c r="BY66" t="s">
        <v>915</v>
      </c>
      <c r="BZ66" t="s">
        <v>915</v>
      </c>
      <c r="CA66" t="s">
        <v>915</v>
      </c>
      <c r="CB66" t="s">
        <v>915</v>
      </c>
      <c r="CC66" t="s">
        <v>915</v>
      </c>
      <c r="CE66" t="s">
        <v>1134</v>
      </c>
      <c r="CF66" t="s">
        <v>1134</v>
      </c>
      <c r="CG66" t="s">
        <v>915</v>
      </c>
      <c r="CH66" t="s">
        <v>915</v>
      </c>
      <c r="CI66" t="s">
        <v>915</v>
      </c>
      <c r="CJ66" t="s">
        <v>915</v>
      </c>
      <c r="CK66" t="s">
        <v>915</v>
      </c>
      <c r="CL66" t="s">
        <v>915</v>
      </c>
      <c r="CM66" t="s">
        <v>915</v>
      </c>
      <c r="CN66" t="s">
        <v>915</v>
      </c>
      <c r="CO66" t="s">
        <v>915</v>
      </c>
      <c r="CP66" t="s">
        <v>915</v>
      </c>
      <c r="CQ66" t="s">
        <v>915</v>
      </c>
      <c r="CR66" t="s">
        <v>915</v>
      </c>
      <c r="CS66" t="s">
        <v>915</v>
      </c>
      <c r="CT66" t="s">
        <v>915</v>
      </c>
      <c r="CU66" t="s">
        <v>915</v>
      </c>
      <c r="CV66" t="s">
        <v>915</v>
      </c>
      <c r="CW66" t="s">
        <v>915</v>
      </c>
      <c r="CX66" t="s">
        <v>915</v>
      </c>
      <c r="CY66" t="s">
        <v>915</v>
      </c>
      <c r="CZ66" t="s">
        <v>915</v>
      </c>
      <c r="DA66" t="s">
        <v>915</v>
      </c>
      <c r="DB66" t="s">
        <v>915</v>
      </c>
      <c r="DC66" t="s">
        <v>915</v>
      </c>
      <c r="DD66" t="s">
        <v>915</v>
      </c>
      <c r="DE66" t="s">
        <v>915</v>
      </c>
      <c r="DF66" t="s">
        <v>915</v>
      </c>
      <c r="DG66" t="s">
        <v>915</v>
      </c>
      <c r="DH66" t="s">
        <v>915</v>
      </c>
      <c r="DI66" t="s">
        <v>915</v>
      </c>
      <c r="DJ66" t="s">
        <v>915</v>
      </c>
      <c r="DK66" t="s">
        <v>915</v>
      </c>
      <c r="DL66" t="s">
        <v>915</v>
      </c>
      <c r="DM66" t="s">
        <v>915</v>
      </c>
      <c r="DN66" t="s">
        <v>915</v>
      </c>
      <c r="DO66" t="s">
        <v>915</v>
      </c>
      <c r="DP66" t="s">
        <v>915</v>
      </c>
      <c r="DQ66" t="s">
        <v>915</v>
      </c>
      <c r="DR66" t="s">
        <v>915</v>
      </c>
      <c r="DS66" t="s">
        <v>915</v>
      </c>
      <c r="DT66" t="s">
        <v>915</v>
      </c>
      <c r="DU66" t="s">
        <v>915</v>
      </c>
      <c r="DV66" t="s">
        <v>915</v>
      </c>
      <c r="DW66" t="s">
        <v>915</v>
      </c>
      <c r="DX66" t="s">
        <v>915</v>
      </c>
      <c r="DY66" t="s">
        <v>915</v>
      </c>
      <c r="DZ66" t="s">
        <v>915</v>
      </c>
      <c r="EA66" t="s">
        <v>915</v>
      </c>
      <c r="EB66" t="s">
        <v>915</v>
      </c>
      <c r="EC66" t="s">
        <v>915</v>
      </c>
      <c r="ED66" t="s">
        <v>915</v>
      </c>
      <c r="EE66" t="s">
        <v>915</v>
      </c>
      <c r="EF66" t="s">
        <v>915</v>
      </c>
      <c r="EG66" t="s">
        <v>915</v>
      </c>
      <c r="EH66" t="s">
        <v>915</v>
      </c>
      <c r="EI66" t="s">
        <v>915</v>
      </c>
      <c r="EJ66" t="s">
        <v>915</v>
      </c>
      <c r="EK66" t="s">
        <v>915</v>
      </c>
      <c r="EL66" t="s">
        <v>915</v>
      </c>
      <c r="EM66" t="s">
        <v>915</v>
      </c>
      <c r="EN66" t="s">
        <v>915</v>
      </c>
      <c r="EO66" t="s">
        <v>915</v>
      </c>
      <c r="EP66" t="s">
        <v>915</v>
      </c>
      <c r="EQ66" t="s">
        <v>915</v>
      </c>
      <c r="ER66" t="s">
        <v>915</v>
      </c>
      <c r="ES66" t="s">
        <v>915</v>
      </c>
      <c r="ET66" t="s">
        <v>915</v>
      </c>
      <c r="EU66" t="s">
        <v>915</v>
      </c>
      <c r="EV66" t="s">
        <v>915</v>
      </c>
      <c r="EW66" t="s">
        <v>915</v>
      </c>
      <c r="EX66" t="s">
        <v>915</v>
      </c>
      <c r="EY66" t="s">
        <v>915</v>
      </c>
      <c r="EZ66" t="s">
        <v>915</v>
      </c>
      <c r="FA66" t="s">
        <v>915</v>
      </c>
      <c r="FB66" t="s">
        <v>915</v>
      </c>
      <c r="FC66" t="s">
        <v>915</v>
      </c>
      <c r="FD66" t="s">
        <v>915</v>
      </c>
      <c r="FE66" t="s">
        <v>915</v>
      </c>
    </row>
    <row r="67" spans="23:161" x14ac:dyDescent="0.25">
      <c r="W67" t="s">
        <v>915</v>
      </c>
      <c r="X67" t="s">
        <v>915</v>
      </c>
      <c r="Y67" t="s">
        <v>915</v>
      </c>
      <c r="Z67" t="s">
        <v>915</v>
      </c>
      <c r="AA67" t="s">
        <v>915</v>
      </c>
      <c r="AB67" t="s">
        <v>915</v>
      </c>
      <c r="AC67" t="s">
        <v>915</v>
      </c>
      <c r="AE67" t="s">
        <v>915</v>
      </c>
      <c r="AF67" t="s">
        <v>915</v>
      </c>
      <c r="AG67" t="s">
        <v>915</v>
      </c>
      <c r="AH67" t="s">
        <v>915</v>
      </c>
      <c r="AI67" t="s">
        <v>915</v>
      </c>
      <c r="AJ67" t="s">
        <v>915</v>
      </c>
      <c r="AK67" t="s">
        <v>915</v>
      </c>
      <c r="AL67" t="s">
        <v>915</v>
      </c>
      <c r="AM67" t="s">
        <v>915</v>
      </c>
      <c r="AN67" t="s">
        <v>915</v>
      </c>
      <c r="AO67" t="s">
        <v>915</v>
      </c>
      <c r="AP67" t="s">
        <v>915</v>
      </c>
      <c r="AQ67" t="s">
        <v>976</v>
      </c>
      <c r="AR67" t="s">
        <v>976</v>
      </c>
      <c r="AS67" t="s">
        <v>915</v>
      </c>
      <c r="AT67" t="s">
        <v>915</v>
      </c>
      <c r="AU67" t="s">
        <v>915</v>
      </c>
      <c r="AV67" t="s">
        <v>915</v>
      </c>
      <c r="AW67" t="s">
        <v>915</v>
      </c>
      <c r="AX67" t="s">
        <v>915</v>
      </c>
      <c r="AY67" t="s">
        <v>915</v>
      </c>
      <c r="AZ67" t="s">
        <v>915</v>
      </c>
      <c r="BA67" t="s">
        <v>915</v>
      </c>
      <c r="BB67" t="s">
        <v>915</v>
      </c>
      <c r="BC67" t="s">
        <v>915</v>
      </c>
      <c r="BD67" t="s">
        <v>915</v>
      </c>
      <c r="BE67" t="s">
        <v>915</v>
      </c>
      <c r="BF67" t="s">
        <v>915</v>
      </c>
      <c r="BG67" t="s">
        <v>915</v>
      </c>
      <c r="BH67" t="s">
        <v>915</v>
      </c>
      <c r="BI67" t="s">
        <v>915</v>
      </c>
      <c r="BJ67" t="s">
        <v>915</v>
      </c>
      <c r="BK67" t="s">
        <v>915</v>
      </c>
      <c r="BL67" t="s">
        <v>915</v>
      </c>
      <c r="BM67" t="s">
        <v>915</v>
      </c>
      <c r="BN67" t="s">
        <v>915</v>
      </c>
      <c r="BO67" t="s">
        <v>915</v>
      </c>
      <c r="BP67" t="s">
        <v>915</v>
      </c>
      <c r="BQ67" t="s">
        <v>915</v>
      </c>
      <c r="BR67" t="s">
        <v>915</v>
      </c>
      <c r="BS67" t="s">
        <v>915</v>
      </c>
      <c r="BT67" t="s">
        <v>975</v>
      </c>
      <c r="BU67" t="s">
        <v>915</v>
      </c>
      <c r="BV67" t="s">
        <v>915</v>
      </c>
      <c r="BW67" t="s">
        <v>915</v>
      </c>
      <c r="BX67" t="s">
        <v>915</v>
      </c>
      <c r="BY67" t="s">
        <v>915</v>
      </c>
      <c r="BZ67" t="s">
        <v>915</v>
      </c>
      <c r="CA67" t="s">
        <v>915</v>
      </c>
      <c r="CB67" t="s">
        <v>915</v>
      </c>
      <c r="CC67" t="s">
        <v>915</v>
      </c>
      <c r="CE67" t="s">
        <v>1135</v>
      </c>
      <c r="CF67" t="s">
        <v>1135</v>
      </c>
      <c r="CG67" t="s">
        <v>915</v>
      </c>
      <c r="CH67" t="s">
        <v>915</v>
      </c>
      <c r="CI67" t="s">
        <v>915</v>
      </c>
      <c r="CJ67" t="s">
        <v>915</v>
      </c>
      <c r="CK67" t="s">
        <v>915</v>
      </c>
      <c r="CL67" t="s">
        <v>915</v>
      </c>
      <c r="CM67" t="s">
        <v>915</v>
      </c>
      <c r="CN67" t="s">
        <v>915</v>
      </c>
      <c r="CO67" t="s">
        <v>915</v>
      </c>
      <c r="CP67" t="s">
        <v>915</v>
      </c>
      <c r="CQ67" t="s">
        <v>915</v>
      </c>
      <c r="CR67" t="s">
        <v>915</v>
      </c>
      <c r="CS67" t="s">
        <v>915</v>
      </c>
      <c r="CT67" t="s">
        <v>915</v>
      </c>
      <c r="CU67" t="s">
        <v>915</v>
      </c>
      <c r="CV67" t="s">
        <v>915</v>
      </c>
      <c r="CW67" t="s">
        <v>915</v>
      </c>
      <c r="CX67" t="s">
        <v>915</v>
      </c>
      <c r="CY67" t="s">
        <v>915</v>
      </c>
      <c r="CZ67" t="s">
        <v>915</v>
      </c>
      <c r="DA67" t="s">
        <v>915</v>
      </c>
      <c r="DB67" t="s">
        <v>915</v>
      </c>
      <c r="DC67" t="s">
        <v>915</v>
      </c>
      <c r="DD67" t="s">
        <v>915</v>
      </c>
      <c r="DE67" t="s">
        <v>915</v>
      </c>
      <c r="DF67" t="s">
        <v>915</v>
      </c>
      <c r="DG67" t="s">
        <v>915</v>
      </c>
      <c r="DH67" t="s">
        <v>915</v>
      </c>
      <c r="DI67" t="s">
        <v>915</v>
      </c>
      <c r="DJ67" t="s">
        <v>915</v>
      </c>
      <c r="DK67" t="s">
        <v>915</v>
      </c>
      <c r="DL67" t="s">
        <v>915</v>
      </c>
      <c r="DM67" t="s">
        <v>915</v>
      </c>
      <c r="DN67" t="s">
        <v>915</v>
      </c>
      <c r="DO67" t="s">
        <v>915</v>
      </c>
      <c r="DP67" t="s">
        <v>915</v>
      </c>
      <c r="DQ67" t="s">
        <v>915</v>
      </c>
      <c r="DR67" t="s">
        <v>915</v>
      </c>
      <c r="DS67" t="s">
        <v>915</v>
      </c>
      <c r="DT67" t="s">
        <v>915</v>
      </c>
      <c r="DU67" t="s">
        <v>915</v>
      </c>
      <c r="DV67" t="s">
        <v>915</v>
      </c>
      <c r="DW67" t="s">
        <v>915</v>
      </c>
      <c r="DX67" t="s">
        <v>915</v>
      </c>
      <c r="DY67" t="s">
        <v>915</v>
      </c>
      <c r="DZ67" t="s">
        <v>915</v>
      </c>
      <c r="EA67" t="s">
        <v>915</v>
      </c>
      <c r="EB67" t="s">
        <v>915</v>
      </c>
      <c r="EC67" t="s">
        <v>915</v>
      </c>
      <c r="ED67" t="s">
        <v>915</v>
      </c>
      <c r="EE67" t="s">
        <v>915</v>
      </c>
      <c r="EF67" t="s">
        <v>915</v>
      </c>
      <c r="EG67" t="s">
        <v>915</v>
      </c>
      <c r="EH67" t="s">
        <v>915</v>
      </c>
      <c r="EI67" t="s">
        <v>915</v>
      </c>
      <c r="EJ67" t="s">
        <v>915</v>
      </c>
      <c r="EK67" t="s">
        <v>915</v>
      </c>
      <c r="EL67" t="s">
        <v>915</v>
      </c>
      <c r="EM67" t="s">
        <v>915</v>
      </c>
      <c r="EN67" t="s">
        <v>915</v>
      </c>
      <c r="EO67" t="s">
        <v>915</v>
      </c>
      <c r="EP67" t="s">
        <v>915</v>
      </c>
      <c r="EQ67" t="s">
        <v>915</v>
      </c>
      <c r="ER67" t="s">
        <v>915</v>
      </c>
      <c r="ES67" t="s">
        <v>915</v>
      </c>
      <c r="ET67" t="s">
        <v>915</v>
      </c>
      <c r="EU67" t="s">
        <v>915</v>
      </c>
      <c r="EV67" t="s">
        <v>915</v>
      </c>
      <c r="EW67" t="s">
        <v>915</v>
      </c>
      <c r="EX67" t="s">
        <v>915</v>
      </c>
      <c r="EY67" t="s">
        <v>915</v>
      </c>
      <c r="EZ67" t="s">
        <v>915</v>
      </c>
      <c r="FA67" t="s">
        <v>915</v>
      </c>
      <c r="FB67" t="s">
        <v>915</v>
      </c>
      <c r="FC67" t="s">
        <v>915</v>
      </c>
      <c r="FD67" t="s">
        <v>915</v>
      </c>
      <c r="FE67" t="s">
        <v>915</v>
      </c>
    </row>
    <row r="68" spans="23:161" x14ac:dyDescent="0.25">
      <c r="W68" t="s">
        <v>915</v>
      </c>
      <c r="X68" t="s">
        <v>915</v>
      </c>
      <c r="Y68" t="s">
        <v>915</v>
      </c>
      <c r="Z68" t="s">
        <v>915</v>
      </c>
      <c r="AA68" t="s">
        <v>915</v>
      </c>
      <c r="AB68" t="s">
        <v>915</v>
      </c>
      <c r="AC68" t="s">
        <v>915</v>
      </c>
      <c r="AE68" t="s">
        <v>915</v>
      </c>
      <c r="AF68" t="s">
        <v>915</v>
      </c>
      <c r="AG68" t="s">
        <v>915</v>
      </c>
      <c r="AH68" t="s">
        <v>915</v>
      </c>
      <c r="AI68" t="s">
        <v>915</v>
      </c>
      <c r="AJ68" t="s">
        <v>915</v>
      </c>
      <c r="AK68" t="s">
        <v>915</v>
      </c>
      <c r="AL68" t="s">
        <v>915</v>
      </c>
      <c r="AM68" t="s">
        <v>915</v>
      </c>
      <c r="AN68" t="s">
        <v>915</v>
      </c>
      <c r="AO68" t="s">
        <v>915</v>
      </c>
      <c r="AP68" t="s">
        <v>915</v>
      </c>
      <c r="AQ68" t="s">
        <v>977</v>
      </c>
      <c r="AR68" t="s">
        <v>977</v>
      </c>
      <c r="AS68" t="s">
        <v>915</v>
      </c>
      <c r="AT68" t="s">
        <v>915</v>
      </c>
      <c r="AU68" t="s">
        <v>915</v>
      </c>
      <c r="AV68" t="s">
        <v>915</v>
      </c>
      <c r="AW68" t="s">
        <v>915</v>
      </c>
      <c r="AX68" t="s">
        <v>915</v>
      </c>
      <c r="AY68" t="s">
        <v>915</v>
      </c>
      <c r="AZ68" t="s">
        <v>915</v>
      </c>
      <c r="BA68" t="s">
        <v>915</v>
      </c>
      <c r="BB68" t="s">
        <v>915</v>
      </c>
      <c r="BC68" t="s">
        <v>915</v>
      </c>
      <c r="BD68" t="s">
        <v>915</v>
      </c>
      <c r="BE68" t="s">
        <v>915</v>
      </c>
      <c r="BF68" t="s">
        <v>915</v>
      </c>
      <c r="BG68" t="s">
        <v>915</v>
      </c>
      <c r="BH68" t="s">
        <v>915</v>
      </c>
      <c r="BI68" t="s">
        <v>915</v>
      </c>
      <c r="BJ68" t="s">
        <v>915</v>
      </c>
      <c r="BK68" t="s">
        <v>915</v>
      </c>
      <c r="BL68" t="s">
        <v>915</v>
      </c>
      <c r="BM68" t="s">
        <v>915</v>
      </c>
      <c r="BN68" t="s">
        <v>915</v>
      </c>
      <c r="BO68" t="s">
        <v>915</v>
      </c>
      <c r="BP68" t="s">
        <v>915</v>
      </c>
      <c r="BQ68" t="s">
        <v>915</v>
      </c>
      <c r="BR68" t="s">
        <v>915</v>
      </c>
      <c r="BS68" t="s">
        <v>915</v>
      </c>
      <c r="BT68" t="s">
        <v>976</v>
      </c>
      <c r="BU68" t="s">
        <v>915</v>
      </c>
      <c r="BV68" t="s">
        <v>915</v>
      </c>
      <c r="BW68" t="s">
        <v>915</v>
      </c>
      <c r="BX68" t="s">
        <v>915</v>
      </c>
      <c r="BY68" t="s">
        <v>915</v>
      </c>
      <c r="BZ68" t="s">
        <v>915</v>
      </c>
      <c r="CA68" t="s">
        <v>915</v>
      </c>
      <c r="CB68" t="s">
        <v>915</v>
      </c>
      <c r="CC68" t="s">
        <v>915</v>
      </c>
      <c r="CE68" t="s">
        <v>1136</v>
      </c>
      <c r="CF68" t="s">
        <v>1136</v>
      </c>
      <c r="CG68" t="s">
        <v>915</v>
      </c>
      <c r="CH68" t="s">
        <v>915</v>
      </c>
      <c r="CI68" t="s">
        <v>915</v>
      </c>
      <c r="CJ68" t="s">
        <v>915</v>
      </c>
      <c r="CK68" t="s">
        <v>915</v>
      </c>
      <c r="CL68" t="s">
        <v>915</v>
      </c>
      <c r="CM68" t="s">
        <v>915</v>
      </c>
      <c r="CN68" t="s">
        <v>915</v>
      </c>
      <c r="CO68" t="s">
        <v>915</v>
      </c>
      <c r="CP68" t="s">
        <v>915</v>
      </c>
      <c r="CQ68" t="s">
        <v>915</v>
      </c>
      <c r="CR68" t="s">
        <v>915</v>
      </c>
      <c r="CS68" t="s">
        <v>915</v>
      </c>
      <c r="CT68" t="s">
        <v>915</v>
      </c>
      <c r="CU68" t="s">
        <v>915</v>
      </c>
      <c r="CV68" t="s">
        <v>915</v>
      </c>
      <c r="CW68" t="s">
        <v>915</v>
      </c>
      <c r="CX68" t="s">
        <v>915</v>
      </c>
      <c r="CY68" t="s">
        <v>915</v>
      </c>
      <c r="CZ68" t="s">
        <v>915</v>
      </c>
      <c r="DA68" t="s">
        <v>915</v>
      </c>
      <c r="DB68" t="s">
        <v>915</v>
      </c>
      <c r="DC68" t="s">
        <v>915</v>
      </c>
      <c r="DD68" t="s">
        <v>915</v>
      </c>
      <c r="DE68" t="s">
        <v>915</v>
      </c>
      <c r="DF68" t="s">
        <v>915</v>
      </c>
      <c r="DG68" t="s">
        <v>915</v>
      </c>
      <c r="DH68" t="s">
        <v>915</v>
      </c>
      <c r="DI68" t="s">
        <v>915</v>
      </c>
      <c r="DJ68" t="s">
        <v>915</v>
      </c>
      <c r="DK68" t="s">
        <v>915</v>
      </c>
      <c r="DL68" t="s">
        <v>915</v>
      </c>
      <c r="DM68" t="s">
        <v>915</v>
      </c>
      <c r="DN68" t="s">
        <v>915</v>
      </c>
      <c r="DO68" t="s">
        <v>915</v>
      </c>
      <c r="DP68" t="s">
        <v>915</v>
      </c>
      <c r="DQ68" t="s">
        <v>915</v>
      </c>
      <c r="DR68" t="s">
        <v>915</v>
      </c>
      <c r="DS68" t="s">
        <v>915</v>
      </c>
      <c r="DT68" t="s">
        <v>915</v>
      </c>
      <c r="DU68" t="s">
        <v>915</v>
      </c>
      <c r="DV68" t="s">
        <v>915</v>
      </c>
      <c r="DW68" t="s">
        <v>915</v>
      </c>
      <c r="DX68" t="s">
        <v>915</v>
      </c>
      <c r="DY68" t="s">
        <v>915</v>
      </c>
      <c r="DZ68" t="s">
        <v>915</v>
      </c>
      <c r="EA68" t="s">
        <v>915</v>
      </c>
      <c r="EB68" t="s">
        <v>915</v>
      </c>
      <c r="EC68" t="s">
        <v>915</v>
      </c>
      <c r="ED68" t="s">
        <v>915</v>
      </c>
      <c r="EE68" t="s">
        <v>915</v>
      </c>
      <c r="EF68" t="s">
        <v>915</v>
      </c>
      <c r="EG68" t="s">
        <v>915</v>
      </c>
      <c r="EH68" t="s">
        <v>915</v>
      </c>
      <c r="EI68" t="s">
        <v>915</v>
      </c>
      <c r="EJ68" t="s">
        <v>915</v>
      </c>
      <c r="EK68" t="s">
        <v>915</v>
      </c>
      <c r="EL68" t="s">
        <v>915</v>
      </c>
      <c r="EM68" t="s">
        <v>915</v>
      </c>
      <c r="EN68" t="s">
        <v>915</v>
      </c>
      <c r="EO68" t="s">
        <v>915</v>
      </c>
      <c r="EP68" t="s">
        <v>915</v>
      </c>
      <c r="EQ68" t="s">
        <v>915</v>
      </c>
      <c r="ER68" t="s">
        <v>915</v>
      </c>
      <c r="ES68" t="s">
        <v>915</v>
      </c>
      <c r="ET68" t="s">
        <v>915</v>
      </c>
      <c r="EU68" t="s">
        <v>915</v>
      </c>
      <c r="EV68" t="s">
        <v>915</v>
      </c>
      <c r="EW68" t="s">
        <v>915</v>
      </c>
      <c r="EX68" t="s">
        <v>915</v>
      </c>
      <c r="EY68" t="s">
        <v>915</v>
      </c>
      <c r="EZ68" t="s">
        <v>915</v>
      </c>
      <c r="FA68" t="s">
        <v>915</v>
      </c>
      <c r="FB68" t="s">
        <v>915</v>
      </c>
      <c r="FC68" t="s">
        <v>915</v>
      </c>
      <c r="FD68" t="s">
        <v>915</v>
      </c>
      <c r="FE68" t="s">
        <v>915</v>
      </c>
    </row>
    <row r="69" spans="23:161" x14ac:dyDescent="0.25">
      <c r="W69" t="s">
        <v>915</v>
      </c>
      <c r="X69" t="s">
        <v>915</v>
      </c>
      <c r="Y69" t="s">
        <v>915</v>
      </c>
      <c r="Z69" t="s">
        <v>915</v>
      </c>
      <c r="AA69" t="s">
        <v>915</v>
      </c>
      <c r="AB69" t="s">
        <v>915</v>
      </c>
      <c r="AC69" t="s">
        <v>915</v>
      </c>
      <c r="AE69" t="s">
        <v>915</v>
      </c>
      <c r="AF69" t="s">
        <v>915</v>
      </c>
      <c r="AG69" t="s">
        <v>915</v>
      </c>
      <c r="AH69" t="s">
        <v>915</v>
      </c>
      <c r="AI69" t="s">
        <v>915</v>
      </c>
      <c r="AJ69" t="s">
        <v>915</v>
      </c>
      <c r="AK69" t="s">
        <v>915</v>
      </c>
      <c r="AL69" t="s">
        <v>915</v>
      </c>
      <c r="AM69" t="s">
        <v>915</v>
      </c>
      <c r="AN69" t="s">
        <v>915</v>
      </c>
      <c r="AO69" t="s">
        <v>915</v>
      </c>
      <c r="AP69" t="s">
        <v>915</v>
      </c>
      <c r="AQ69" t="s">
        <v>978</v>
      </c>
      <c r="AR69" t="s">
        <v>978</v>
      </c>
      <c r="AS69" t="s">
        <v>915</v>
      </c>
      <c r="AT69" t="s">
        <v>915</v>
      </c>
      <c r="AU69" t="s">
        <v>915</v>
      </c>
      <c r="AV69" t="s">
        <v>915</v>
      </c>
      <c r="AW69" t="s">
        <v>915</v>
      </c>
      <c r="AX69" t="s">
        <v>915</v>
      </c>
      <c r="AY69" t="s">
        <v>915</v>
      </c>
      <c r="AZ69" t="s">
        <v>915</v>
      </c>
      <c r="BA69" t="s">
        <v>915</v>
      </c>
      <c r="BB69" t="s">
        <v>915</v>
      </c>
      <c r="BC69" t="s">
        <v>915</v>
      </c>
      <c r="BD69" t="s">
        <v>915</v>
      </c>
      <c r="BE69" t="s">
        <v>915</v>
      </c>
      <c r="BF69" t="s">
        <v>915</v>
      </c>
      <c r="BG69" t="s">
        <v>915</v>
      </c>
      <c r="BH69" t="s">
        <v>915</v>
      </c>
      <c r="BI69" t="s">
        <v>915</v>
      </c>
      <c r="BJ69" t="s">
        <v>915</v>
      </c>
      <c r="BK69" t="s">
        <v>915</v>
      </c>
      <c r="BL69" t="s">
        <v>915</v>
      </c>
      <c r="BM69" t="s">
        <v>915</v>
      </c>
      <c r="BN69" t="s">
        <v>915</v>
      </c>
      <c r="BO69" t="s">
        <v>915</v>
      </c>
      <c r="BP69" t="s">
        <v>915</v>
      </c>
      <c r="BQ69" t="s">
        <v>915</v>
      </c>
      <c r="BR69" t="s">
        <v>915</v>
      </c>
      <c r="BS69" t="s">
        <v>915</v>
      </c>
      <c r="BT69" t="s">
        <v>977</v>
      </c>
      <c r="BU69" t="s">
        <v>915</v>
      </c>
      <c r="BV69" t="s">
        <v>915</v>
      </c>
      <c r="BW69" t="s">
        <v>915</v>
      </c>
      <c r="BX69" t="s">
        <v>915</v>
      </c>
      <c r="BY69" t="s">
        <v>915</v>
      </c>
      <c r="BZ69" t="s">
        <v>915</v>
      </c>
      <c r="CA69" t="s">
        <v>915</v>
      </c>
      <c r="CB69" t="s">
        <v>915</v>
      </c>
      <c r="CC69" t="s">
        <v>915</v>
      </c>
      <c r="CE69" t="s">
        <v>1137</v>
      </c>
      <c r="CF69" t="s">
        <v>1137</v>
      </c>
      <c r="CG69" t="s">
        <v>915</v>
      </c>
      <c r="CH69" t="s">
        <v>915</v>
      </c>
      <c r="CI69" t="s">
        <v>915</v>
      </c>
      <c r="CJ69" t="s">
        <v>915</v>
      </c>
      <c r="CK69" t="s">
        <v>915</v>
      </c>
      <c r="CL69" t="s">
        <v>915</v>
      </c>
      <c r="CM69" t="s">
        <v>915</v>
      </c>
      <c r="CN69" t="s">
        <v>915</v>
      </c>
      <c r="CO69" t="s">
        <v>915</v>
      </c>
      <c r="CP69" t="s">
        <v>915</v>
      </c>
      <c r="CQ69" t="s">
        <v>915</v>
      </c>
      <c r="CR69" t="s">
        <v>915</v>
      </c>
      <c r="CS69" t="s">
        <v>915</v>
      </c>
      <c r="CT69" t="s">
        <v>915</v>
      </c>
      <c r="CU69" t="s">
        <v>915</v>
      </c>
      <c r="CV69" t="s">
        <v>915</v>
      </c>
      <c r="CW69" t="s">
        <v>915</v>
      </c>
      <c r="CX69" t="s">
        <v>915</v>
      </c>
      <c r="CY69" t="s">
        <v>915</v>
      </c>
      <c r="CZ69" t="s">
        <v>915</v>
      </c>
      <c r="DA69" t="s">
        <v>915</v>
      </c>
      <c r="DB69" t="s">
        <v>915</v>
      </c>
      <c r="DC69" t="s">
        <v>915</v>
      </c>
      <c r="DD69" t="s">
        <v>915</v>
      </c>
      <c r="DE69" t="s">
        <v>915</v>
      </c>
      <c r="DF69" t="s">
        <v>915</v>
      </c>
      <c r="DG69" t="s">
        <v>915</v>
      </c>
      <c r="DH69" t="s">
        <v>915</v>
      </c>
      <c r="DI69" t="s">
        <v>915</v>
      </c>
      <c r="DJ69" t="s">
        <v>915</v>
      </c>
      <c r="DK69" t="s">
        <v>915</v>
      </c>
      <c r="DL69" t="s">
        <v>915</v>
      </c>
      <c r="DM69" t="s">
        <v>915</v>
      </c>
      <c r="DN69" t="s">
        <v>915</v>
      </c>
      <c r="DO69" t="s">
        <v>915</v>
      </c>
      <c r="DP69" t="s">
        <v>915</v>
      </c>
      <c r="DQ69" t="s">
        <v>915</v>
      </c>
      <c r="DR69" t="s">
        <v>915</v>
      </c>
      <c r="DS69" t="s">
        <v>915</v>
      </c>
      <c r="DT69" t="s">
        <v>915</v>
      </c>
      <c r="DU69" t="s">
        <v>915</v>
      </c>
      <c r="DV69" t="s">
        <v>915</v>
      </c>
      <c r="DW69" t="s">
        <v>915</v>
      </c>
      <c r="DX69" t="s">
        <v>915</v>
      </c>
      <c r="DY69" t="s">
        <v>915</v>
      </c>
      <c r="DZ69" t="s">
        <v>915</v>
      </c>
      <c r="EA69" t="s">
        <v>915</v>
      </c>
      <c r="EB69" t="s">
        <v>915</v>
      </c>
      <c r="EC69" t="s">
        <v>915</v>
      </c>
      <c r="ED69" t="s">
        <v>915</v>
      </c>
      <c r="EE69" t="s">
        <v>915</v>
      </c>
      <c r="EF69" t="s">
        <v>915</v>
      </c>
      <c r="EG69" t="s">
        <v>915</v>
      </c>
      <c r="EH69" t="s">
        <v>915</v>
      </c>
      <c r="EI69" t="s">
        <v>915</v>
      </c>
      <c r="EJ69" t="s">
        <v>915</v>
      </c>
      <c r="EK69" t="s">
        <v>915</v>
      </c>
      <c r="EL69" t="s">
        <v>915</v>
      </c>
      <c r="EM69" t="s">
        <v>915</v>
      </c>
      <c r="EN69" t="s">
        <v>915</v>
      </c>
      <c r="EO69" t="s">
        <v>915</v>
      </c>
      <c r="EP69" t="s">
        <v>915</v>
      </c>
      <c r="EQ69" t="s">
        <v>915</v>
      </c>
      <c r="ER69" t="s">
        <v>915</v>
      </c>
      <c r="ES69" t="s">
        <v>915</v>
      </c>
      <c r="ET69" t="s">
        <v>915</v>
      </c>
      <c r="EU69" t="s">
        <v>915</v>
      </c>
      <c r="EV69" t="s">
        <v>915</v>
      </c>
      <c r="EW69" t="s">
        <v>915</v>
      </c>
      <c r="EX69" t="s">
        <v>915</v>
      </c>
      <c r="EY69" t="s">
        <v>915</v>
      </c>
      <c r="EZ69" t="s">
        <v>915</v>
      </c>
      <c r="FA69" t="s">
        <v>915</v>
      </c>
      <c r="FB69" t="s">
        <v>915</v>
      </c>
      <c r="FC69" t="s">
        <v>915</v>
      </c>
      <c r="FD69" t="s">
        <v>915</v>
      </c>
      <c r="FE69" t="s">
        <v>915</v>
      </c>
    </row>
    <row r="70" spans="23:161" x14ac:dyDescent="0.25">
      <c r="W70" t="s">
        <v>915</v>
      </c>
      <c r="X70" t="s">
        <v>915</v>
      </c>
      <c r="Y70" t="s">
        <v>915</v>
      </c>
      <c r="Z70" t="s">
        <v>915</v>
      </c>
      <c r="AA70" t="s">
        <v>915</v>
      </c>
      <c r="AB70" t="s">
        <v>915</v>
      </c>
      <c r="AC70" t="s">
        <v>915</v>
      </c>
      <c r="AE70" t="s">
        <v>915</v>
      </c>
      <c r="AF70" t="s">
        <v>915</v>
      </c>
      <c r="AG70" t="s">
        <v>915</v>
      </c>
      <c r="AH70" t="s">
        <v>915</v>
      </c>
      <c r="AI70" t="s">
        <v>915</v>
      </c>
      <c r="AJ70" t="s">
        <v>915</v>
      </c>
      <c r="AK70" t="s">
        <v>915</v>
      </c>
      <c r="AL70" t="s">
        <v>915</v>
      </c>
      <c r="AM70" t="s">
        <v>915</v>
      </c>
      <c r="AN70" t="s">
        <v>915</v>
      </c>
      <c r="AO70" t="s">
        <v>915</v>
      </c>
      <c r="AP70" t="s">
        <v>915</v>
      </c>
      <c r="AQ70" t="s">
        <v>979</v>
      </c>
      <c r="AR70" t="s">
        <v>979</v>
      </c>
      <c r="AS70" t="s">
        <v>915</v>
      </c>
      <c r="AT70" t="s">
        <v>915</v>
      </c>
      <c r="AU70" t="s">
        <v>915</v>
      </c>
      <c r="AV70" t="s">
        <v>915</v>
      </c>
      <c r="AW70" t="s">
        <v>915</v>
      </c>
      <c r="AX70" t="s">
        <v>915</v>
      </c>
      <c r="AY70" t="s">
        <v>915</v>
      </c>
      <c r="AZ70" t="s">
        <v>915</v>
      </c>
      <c r="BA70" t="s">
        <v>915</v>
      </c>
      <c r="BB70" t="s">
        <v>915</v>
      </c>
      <c r="BC70" t="s">
        <v>915</v>
      </c>
      <c r="BD70" t="s">
        <v>915</v>
      </c>
      <c r="BE70" t="s">
        <v>915</v>
      </c>
      <c r="BF70" t="s">
        <v>915</v>
      </c>
      <c r="BG70" t="s">
        <v>915</v>
      </c>
      <c r="BH70" t="s">
        <v>915</v>
      </c>
      <c r="BI70" t="s">
        <v>915</v>
      </c>
      <c r="BJ70" t="s">
        <v>915</v>
      </c>
      <c r="BK70" t="s">
        <v>915</v>
      </c>
      <c r="BL70" t="s">
        <v>915</v>
      </c>
      <c r="BM70" t="s">
        <v>915</v>
      </c>
      <c r="BN70" t="s">
        <v>915</v>
      </c>
      <c r="BO70" t="s">
        <v>915</v>
      </c>
      <c r="BP70" t="s">
        <v>915</v>
      </c>
      <c r="BQ70" t="s">
        <v>915</v>
      </c>
      <c r="BR70" t="s">
        <v>915</v>
      </c>
      <c r="BS70" t="s">
        <v>915</v>
      </c>
      <c r="BT70" t="s">
        <v>978</v>
      </c>
      <c r="BU70" t="s">
        <v>915</v>
      </c>
      <c r="BV70" t="s">
        <v>915</v>
      </c>
      <c r="BW70" t="s">
        <v>915</v>
      </c>
      <c r="BX70" t="s">
        <v>915</v>
      </c>
      <c r="BY70" t="s">
        <v>915</v>
      </c>
      <c r="BZ70" t="s">
        <v>915</v>
      </c>
      <c r="CA70" t="s">
        <v>915</v>
      </c>
      <c r="CB70" t="s">
        <v>915</v>
      </c>
      <c r="CC70" t="s">
        <v>915</v>
      </c>
      <c r="CE70" t="s">
        <v>1138</v>
      </c>
      <c r="CF70" t="s">
        <v>1138</v>
      </c>
      <c r="CG70" t="s">
        <v>915</v>
      </c>
      <c r="CH70" t="s">
        <v>915</v>
      </c>
      <c r="CI70" t="s">
        <v>915</v>
      </c>
      <c r="CJ70" t="s">
        <v>915</v>
      </c>
      <c r="CK70" t="s">
        <v>915</v>
      </c>
      <c r="CL70" t="s">
        <v>915</v>
      </c>
      <c r="CM70" t="s">
        <v>915</v>
      </c>
      <c r="CN70" t="s">
        <v>915</v>
      </c>
      <c r="CO70" t="s">
        <v>915</v>
      </c>
      <c r="CP70" t="s">
        <v>915</v>
      </c>
      <c r="CQ70" t="s">
        <v>915</v>
      </c>
      <c r="CR70" t="s">
        <v>915</v>
      </c>
      <c r="CS70" t="s">
        <v>915</v>
      </c>
      <c r="CT70" t="s">
        <v>915</v>
      </c>
      <c r="CU70" t="s">
        <v>915</v>
      </c>
      <c r="CV70" t="s">
        <v>915</v>
      </c>
      <c r="CW70" t="s">
        <v>915</v>
      </c>
      <c r="CX70" t="s">
        <v>915</v>
      </c>
      <c r="CY70" t="s">
        <v>915</v>
      </c>
      <c r="CZ70" t="s">
        <v>915</v>
      </c>
      <c r="DA70" t="s">
        <v>915</v>
      </c>
      <c r="DB70" t="s">
        <v>915</v>
      </c>
      <c r="DC70" t="s">
        <v>915</v>
      </c>
      <c r="DD70" t="s">
        <v>915</v>
      </c>
      <c r="DE70" t="s">
        <v>915</v>
      </c>
      <c r="DF70" t="s">
        <v>915</v>
      </c>
      <c r="DG70" t="s">
        <v>915</v>
      </c>
      <c r="DH70" t="s">
        <v>915</v>
      </c>
      <c r="DI70" t="s">
        <v>915</v>
      </c>
      <c r="DJ70" t="s">
        <v>915</v>
      </c>
      <c r="DK70" t="s">
        <v>915</v>
      </c>
      <c r="DL70" t="s">
        <v>915</v>
      </c>
      <c r="DM70" t="s">
        <v>915</v>
      </c>
      <c r="DN70" t="s">
        <v>915</v>
      </c>
      <c r="DO70" t="s">
        <v>915</v>
      </c>
      <c r="DP70" t="s">
        <v>915</v>
      </c>
      <c r="DQ70" t="s">
        <v>915</v>
      </c>
      <c r="DR70" t="s">
        <v>915</v>
      </c>
      <c r="DS70" t="s">
        <v>915</v>
      </c>
      <c r="DT70" t="s">
        <v>915</v>
      </c>
      <c r="DU70" t="s">
        <v>915</v>
      </c>
      <c r="DV70" t="s">
        <v>915</v>
      </c>
      <c r="DW70" t="s">
        <v>915</v>
      </c>
      <c r="DX70" t="s">
        <v>915</v>
      </c>
      <c r="DY70" t="s">
        <v>915</v>
      </c>
      <c r="DZ70" t="s">
        <v>915</v>
      </c>
      <c r="EA70" t="s">
        <v>915</v>
      </c>
      <c r="EB70" t="s">
        <v>915</v>
      </c>
      <c r="EC70" t="s">
        <v>915</v>
      </c>
      <c r="ED70" t="s">
        <v>915</v>
      </c>
      <c r="EE70" t="s">
        <v>915</v>
      </c>
      <c r="EF70" t="s">
        <v>915</v>
      </c>
      <c r="EG70" t="s">
        <v>915</v>
      </c>
      <c r="EH70" t="s">
        <v>915</v>
      </c>
      <c r="EI70" t="s">
        <v>915</v>
      </c>
      <c r="EJ70" t="s">
        <v>915</v>
      </c>
      <c r="EK70" t="s">
        <v>915</v>
      </c>
      <c r="EL70" t="s">
        <v>915</v>
      </c>
      <c r="EM70" t="s">
        <v>915</v>
      </c>
      <c r="EN70" t="s">
        <v>915</v>
      </c>
      <c r="EO70" t="s">
        <v>915</v>
      </c>
      <c r="EP70" t="s">
        <v>915</v>
      </c>
      <c r="EQ70" t="s">
        <v>915</v>
      </c>
      <c r="ER70" t="s">
        <v>915</v>
      </c>
      <c r="ES70" t="s">
        <v>915</v>
      </c>
      <c r="ET70" t="s">
        <v>915</v>
      </c>
      <c r="EU70" t="s">
        <v>915</v>
      </c>
      <c r="EV70" t="s">
        <v>915</v>
      </c>
      <c r="EW70" t="s">
        <v>915</v>
      </c>
      <c r="EX70" t="s">
        <v>915</v>
      </c>
      <c r="EY70" t="s">
        <v>915</v>
      </c>
      <c r="EZ70" t="s">
        <v>915</v>
      </c>
      <c r="FA70" t="s">
        <v>915</v>
      </c>
      <c r="FB70" t="s">
        <v>915</v>
      </c>
      <c r="FC70" t="s">
        <v>915</v>
      </c>
      <c r="FD70" t="s">
        <v>915</v>
      </c>
      <c r="FE70" t="s">
        <v>915</v>
      </c>
    </row>
    <row r="71" spans="23:161" x14ac:dyDescent="0.25">
      <c r="W71" t="s">
        <v>915</v>
      </c>
      <c r="X71" t="s">
        <v>915</v>
      </c>
      <c r="Y71" t="s">
        <v>915</v>
      </c>
      <c r="Z71" t="s">
        <v>915</v>
      </c>
      <c r="AA71" t="s">
        <v>915</v>
      </c>
      <c r="AB71" t="s">
        <v>915</v>
      </c>
      <c r="AC71" t="s">
        <v>915</v>
      </c>
      <c r="AE71" t="s">
        <v>915</v>
      </c>
      <c r="AF71" t="s">
        <v>915</v>
      </c>
      <c r="AG71" t="s">
        <v>915</v>
      </c>
      <c r="AH71" t="s">
        <v>915</v>
      </c>
      <c r="AI71" t="s">
        <v>915</v>
      </c>
      <c r="AJ71" t="s">
        <v>915</v>
      </c>
      <c r="AK71" t="s">
        <v>915</v>
      </c>
      <c r="AL71" t="s">
        <v>915</v>
      </c>
      <c r="AM71" t="s">
        <v>915</v>
      </c>
      <c r="AN71" t="s">
        <v>915</v>
      </c>
      <c r="AO71" t="s">
        <v>915</v>
      </c>
      <c r="AP71" t="s">
        <v>915</v>
      </c>
      <c r="AQ71" t="s">
        <v>980</v>
      </c>
      <c r="AR71" t="s">
        <v>980</v>
      </c>
      <c r="AS71" t="s">
        <v>915</v>
      </c>
      <c r="AT71" t="s">
        <v>915</v>
      </c>
      <c r="AU71" t="s">
        <v>915</v>
      </c>
      <c r="AV71" t="s">
        <v>915</v>
      </c>
      <c r="AW71" t="s">
        <v>915</v>
      </c>
      <c r="AX71" t="s">
        <v>915</v>
      </c>
      <c r="AY71" t="s">
        <v>915</v>
      </c>
      <c r="AZ71" t="s">
        <v>915</v>
      </c>
      <c r="BA71" t="s">
        <v>915</v>
      </c>
      <c r="BB71" t="s">
        <v>915</v>
      </c>
      <c r="BC71" t="s">
        <v>915</v>
      </c>
      <c r="BD71" t="s">
        <v>915</v>
      </c>
      <c r="BE71" t="s">
        <v>915</v>
      </c>
      <c r="BF71" t="s">
        <v>915</v>
      </c>
      <c r="BG71" t="s">
        <v>915</v>
      </c>
      <c r="BH71" t="s">
        <v>915</v>
      </c>
      <c r="BI71" t="s">
        <v>915</v>
      </c>
      <c r="BJ71" t="s">
        <v>915</v>
      </c>
      <c r="BK71" t="s">
        <v>915</v>
      </c>
      <c r="BL71" t="s">
        <v>915</v>
      </c>
      <c r="BM71" t="s">
        <v>915</v>
      </c>
      <c r="BN71" t="s">
        <v>915</v>
      </c>
      <c r="BO71" t="s">
        <v>915</v>
      </c>
      <c r="BP71" t="s">
        <v>915</v>
      </c>
      <c r="BQ71" t="s">
        <v>915</v>
      </c>
      <c r="BR71" t="s">
        <v>915</v>
      </c>
      <c r="BS71" t="s">
        <v>915</v>
      </c>
      <c r="BT71" t="s">
        <v>979</v>
      </c>
      <c r="BU71" t="s">
        <v>915</v>
      </c>
      <c r="BV71" t="s">
        <v>915</v>
      </c>
      <c r="BW71" t="s">
        <v>915</v>
      </c>
      <c r="BX71" t="s">
        <v>915</v>
      </c>
      <c r="BY71" t="s">
        <v>915</v>
      </c>
      <c r="BZ71" t="s">
        <v>915</v>
      </c>
      <c r="CA71" t="s">
        <v>915</v>
      </c>
      <c r="CB71" t="s">
        <v>915</v>
      </c>
      <c r="CC71" t="s">
        <v>915</v>
      </c>
      <c r="CE71" t="s">
        <v>1139</v>
      </c>
      <c r="CF71" t="s">
        <v>1139</v>
      </c>
      <c r="CG71" t="s">
        <v>915</v>
      </c>
      <c r="CH71" t="s">
        <v>915</v>
      </c>
      <c r="CI71" t="s">
        <v>915</v>
      </c>
      <c r="CJ71" t="s">
        <v>915</v>
      </c>
      <c r="CK71" t="s">
        <v>915</v>
      </c>
      <c r="CL71" t="s">
        <v>915</v>
      </c>
      <c r="CM71" t="s">
        <v>915</v>
      </c>
      <c r="CN71" t="s">
        <v>915</v>
      </c>
      <c r="CO71" t="s">
        <v>915</v>
      </c>
      <c r="CP71" t="s">
        <v>915</v>
      </c>
      <c r="CQ71" t="s">
        <v>915</v>
      </c>
      <c r="CR71" t="s">
        <v>915</v>
      </c>
      <c r="CS71" t="s">
        <v>915</v>
      </c>
      <c r="CT71" t="s">
        <v>915</v>
      </c>
      <c r="CU71" t="s">
        <v>915</v>
      </c>
      <c r="CV71" t="s">
        <v>915</v>
      </c>
      <c r="CW71" t="s">
        <v>915</v>
      </c>
      <c r="CX71" t="s">
        <v>915</v>
      </c>
      <c r="CY71" t="s">
        <v>915</v>
      </c>
      <c r="CZ71" t="s">
        <v>915</v>
      </c>
      <c r="DA71" t="s">
        <v>915</v>
      </c>
      <c r="DB71" t="s">
        <v>915</v>
      </c>
      <c r="DC71" t="s">
        <v>915</v>
      </c>
      <c r="DD71" t="s">
        <v>915</v>
      </c>
      <c r="DE71" t="s">
        <v>915</v>
      </c>
      <c r="DF71" t="s">
        <v>915</v>
      </c>
      <c r="DG71" t="s">
        <v>915</v>
      </c>
      <c r="DH71" t="s">
        <v>915</v>
      </c>
      <c r="DI71" t="s">
        <v>915</v>
      </c>
      <c r="DJ71" t="s">
        <v>915</v>
      </c>
      <c r="DK71" t="s">
        <v>915</v>
      </c>
      <c r="DL71" t="s">
        <v>915</v>
      </c>
      <c r="DM71" t="s">
        <v>915</v>
      </c>
      <c r="DN71" t="s">
        <v>915</v>
      </c>
      <c r="DO71" t="s">
        <v>915</v>
      </c>
      <c r="DP71" t="s">
        <v>915</v>
      </c>
      <c r="DQ71" t="s">
        <v>915</v>
      </c>
      <c r="DR71" t="s">
        <v>915</v>
      </c>
      <c r="DS71" t="s">
        <v>915</v>
      </c>
      <c r="DT71" t="s">
        <v>915</v>
      </c>
      <c r="DU71" t="s">
        <v>915</v>
      </c>
      <c r="DV71" t="s">
        <v>915</v>
      </c>
      <c r="DW71" t="s">
        <v>915</v>
      </c>
      <c r="DX71" t="s">
        <v>915</v>
      </c>
      <c r="DY71" t="s">
        <v>915</v>
      </c>
      <c r="DZ71" t="s">
        <v>915</v>
      </c>
      <c r="EA71" t="s">
        <v>915</v>
      </c>
      <c r="EB71" t="s">
        <v>915</v>
      </c>
      <c r="EC71" t="s">
        <v>915</v>
      </c>
      <c r="ED71" t="s">
        <v>915</v>
      </c>
      <c r="EE71" t="s">
        <v>915</v>
      </c>
      <c r="EF71" t="s">
        <v>915</v>
      </c>
      <c r="EG71" t="s">
        <v>915</v>
      </c>
      <c r="EH71" t="s">
        <v>915</v>
      </c>
      <c r="EI71" t="s">
        <v>915</v>
      </c>
      <c r="EJ71" t="s">
        <v>915</v>
      </c>
      <c r="EK71" t="s">
        <v>915</v>
      </c>
      <c r="EL71" t="s">
        <v>915</v>
      </c>
      <c r="EM71" t="s">
        <v>915</v>
      </c>
      <c r="EN71" t="s">
        <v>915</v>
      </c>
      <c r="EO71" t="s">
        <v>915</v>
      </c>
      <c r="EP71" t="s">
        <v>915</v>
      </c>
      <c r="EQ71" t="s">
        <v>915</v>
      </c>
      <c r="ER71" t="s">
        <v>915</v>
      </c>
      <c r="ES71" t="s">
        <v>915</v>
      </c>
      <c r="ET71" t="s">
        <v>915</v>
      </c>
      <c r="EU71" t="s">
        <v>915</v>
      </c>
      <c r="EV71" t="s">
        <v>915</v>
      </c>
      <c r="EW71" t="s">
        <v>915</v>
      </c>
      <c r="EX71" t="s">
        <v>915</v>
      </c>
      <c r="EY71" t="s">
        <v>915</v>
      </c>
      <c r="EZ71" t="s">
        <v>915</v>
      </c>
      <c r="FA71" t="s">
        <v>915</v>
      </c>
      <c r="FB71" t="s">
        <v>915</v>
      </c>
      <c r="FC71" t="s">
        <v>915</v>
      </c>
      <c r="FD71" t="s">
        <v>915</v>
      </c>
      <c r="FE71" t="s">
        <v>915</v>
      </c>
    </row>
    <row r="72" spans="23:161" x14ac:dyDescent="0.25">
      <c r="W72" t="s">
        <v>915</v>
      </c>
      <c r="X72" t="s">
        <v>915</v>
      </c>
      <c r="Y72" t="s">
        <v>915</v>
      </c>
      <c r="Z72" t="s">
        <v>915</v>
      </c>
      <c r="AA72" t="s">
        <v>915</v>
      </c>
      <c r="AB72" t="s">
        <v>915</v>
      </c>
      <c r="AC72" t="s">
        <v>915</v>
      </c>
      <c r="AE72" t="s">
        <v>915</v>
      </c>
      <c r="AF72" t="s">
        <v>915</v>
      </c>
      <c r="AG72" t="s">
        <v>915</v>
      </c>
      <c r="AH72" t="s">
        <v>915</v>
      </c>
      <c r="AI72" t="s">
        <v>915</v>
      </c>
      <c r="AJ72" t="s">
        <v>915</v>
      </c>
      <c r="AK72" t="s">
        <v>915</v>
      </c>
      <c r="AL72" t="s">
        <v>915</v>
      </c>
      <c r="AM72" t="s">
        <v>915</v>
      </c>
      <c r="AN72" t="s">
        <v>915</v>
      </c>
      <c r="AO72" t="s">
        <v>915</v>
      </c>
      <c r="AP72" t="s">
        <v>915</v>
      </c>
      <c r="AQ72" t="s">
        <v>981</v>
      </c>
      <c r="AR72" t="s">
        <v>981</v>
      </c>
      <c r="AS72" t="s">
        <v>915</v>
      </c>
      <c r="AT72" t="s">
        <v>915</v>
      </c>
      <c r="AU72" t="s">
        <v>915</v>
      </c>
      <c r="AV72" t="s">
        <v>915</v>
      </c>
      <c r="AW72" t="s">
        <v>915</v>
      </c>
      <c r="AX72" t="s">
        <v>915</v>
      </c>
      <c r="AY72" t="s">
        <v>915</v>
      </c>
      <c r="AZ72" t="s">
        <v>915</v>
      </c>
      <c r="BA72" t="s">
        <v>915</v>
      </c>
      <c r="BB72" t="s">
        <v>915</v>
      </c>
      <c r="BC72" t="s">
        <v>915</v>
      </c>
      <c r="BD72" t="s">
        <v>915</v>
      </c>
      <c r="BE72" t="s">
        <v>915</v>
      </c>
      <c r="BF72" t="s">
        <v>915</v>
      </c>
      <c r="BG72" t="s">
        <v>915</v>
      </c>
      <c r="BH72" t="s">
        <v>915</v>
      </c>
      <c r="BI72" t="s">
        <v>915</v>
      </c>
      <c r="BJ72" t="s">
        <v>915</v>
      </c>
      <c r="BK72" t="s">
        <v>915</v>
      </c>
      <c r="BL72" t="s">
        <v>915</v>
      </c>
      <c r="BM72" t="s">
        <v>915</v>
      </c>
      <c r="BN72" t="s">
        <v>915</v>
      </c>
      <c r="BO72" t="s">
        <v>915</v>
      </c>
      <c r="BP72" t="s">
        <v>915</v>
      </c>
      <c r="BQ72" t="s">
        <v>915</v>
      </c>
      <c r="BR72" t="s">
        <v>915</v>
      </c>
      <c r="BS72" t="s">
        <v>915</v>
      </c>
      <c r="BT72" t="s">
        <v>980</v>
      </c>
      <c r="BU72" t="s">
        <v>915</v>
      </c>
      <c r="BV72" t="s">
        <v>915</v>
      </c>
      <c r="BW72" t="s">
        <v>915</v>
      </c>
      <c r="BX72" t="s">
        <v>915</v>
      </c>
      <c r="BY72" t="s">
        <v>915</v>
      </c>
      <c r="BZ72" t="s">
        <v>915</v>
      </c>
      <c r="CA72" t="s">
        <v>915</v>
      </c>
      <c r="CB72" t="s">
        <v>915</v>
      </c>
      <c r="CC72" t="s">
        <v>915</v>
      </c>
      <c r="CE72" t="s">
        <v>1140</v>
      </c>
      <c r="CF72" t="s">
        <v>1140</v>
      </c>
      <c r="CG72" t="s">
        <v>915</v>
      </c>
      <c r="CH72" t="s">
        <v>915</v>
      </c>
      <c r="CI72" t="s">
        <v>915</v>
      </c>
      <c r="CJ72" t="s">
        <v>915</v>
      </c>
      <c r="CK72" t="s">
        <v>915</v>
      </c>
      <c r="CL72" t="s">
        <v>915</v>
      </c>
      <c r="CM72" t="s">
        <v>915</v>
      </c>
      <c r="CN72" t="s">
        <v>915</v>
      </c>
      <c r="CO72" t="s">
        <v>915</v>
      </c>
      <c r="CP72" t="s">
        <v>915</v>
      </c>
      <c r="CQ72" t="s">
        <v>915</v>
      </c>
      <c r="CR72" t="s">
        <v>915</v>
      </c>
      <c r="CS72" t="s">
        <v>915</v>
      </c>
      <c r="CT72" t="s">
        <v>915</v>
      </c>
      <c r="CU72" t="s">
        <v>915</v>
      </c>
      <c r="CV72" t="s">
        <v>915</v>
      </c>
      <c r="CW72" t="s">
        <v>915</v>
      </c>
      <c r="CX72" t="s">
        <v>915</v>
      </c>
      <c r="CY72" t="s">
        <v>915</v>
      </c>
      <c r="CZ72" t="s">
        <v>915</v>
      </c>
      <c r="DA72" t="s">
        <v>915</v>
      </c>
      <c r="DB72" t="s">
        <v>915</v>
      </c>
      <c r="DC72" t="s">
        <v>915</v>
      </c>
      <c r="DD72" t="s">
        <v>915</v>
      </c>
      <c r="DE72" t="s">
        <v>915</v>
      </c>
      <c r="DF72" t="s">
        <v>915</v>
      </c>
      <c r="DG72" t="s">
        <v>915</v>
      </c>
      <c r="DH72" t="s">
        <v>915</v>
      </c>
      <c r="DI72" t="s">
        <v>915</v>
      </c>
      <c r="DJ72" t="s">
        <v>915</v>
      </c>
      <c r="DK72" t="s">
        <v>915</v>
      </c>
      <c r="DL72" t="s">
        <v>915</v>
      </c>
      <c r="DM72" t="s">
        <v>915</v>
      </c>
      <c r="DN72" t="s">
        <v>915</v>
      </c>
      <c r="DO72" t="s">
        <v>915</v>
      </c>
      <c r="DP72" t="s">
        <v>915</v>
      </c>
      <c r="DQ72" t="s">
        <v>915</v>
      </c>
      <c r="DR72" t="s">
        <v>915</v>
      </c>
      <c r="DS72" t="s">
        <v>915</v>
      </c>
      <c r="DT72" t="s">
        <v>915</v>
      </c>
      <c r="DU72" t="s">
        <v>915</v>
      </c>
      <c r="DV72" t="s">
        <v>915</v>
      </c>
      <c r="DW72" t="s">
        <v>915</v>
      </c>
      <c r="DX72" t="s">
        <v>915</v>
      </c>
      <c r="DY72" t="s">
        <v>915</v>
      </c>
      <c r="DZ72" t="s">
        <v>915</v>
      </c>
      <c r="EA72" t="s">
        <v>915</v>
      </c>
      <c r="EB72" t="s">
        <v>915</v>
      </c>
      <c r="EC72" t="s">
        <v>915</v>
      </c>
      <c r="ED72" t="s">
        <v>915</v>
      </c>
      <c r="EE72" t="s">
        <v>915</v>
      </c>
      <c r="EF72" t="s">
        <v>915</v>
      </c>
      <c r="EG72" t="s">
        <v>915</v>
      </c>
      <c r="EH72" t="s">
        <v>915</v>
      </c>
      <c r="EI72" t="s">
        <v>915</v>
      </c>
      <c r="EJ72" t="s">
        <v>915</v>
      </c>
      <c r="EK72" t="s">
        <v>915</v>
      </c>
      <c r="EL72" t="s">
        <v>915</v>
      </c>
      <c r="EM72" t="s">
        <v>915</v>
      </c>
      <c r="EN72" t="s">
        <v>915</v>
      </c>
      <c r="EO72" t="s">
        <v>915</v>
      </c>
      <c r="EP72" t="s">
        <v>915</v>
      </c>
      <c r="EQ72" t="s">
        <v>915</v>
      </c>
      <c r="ER72" t="s">
        <v>915</v>
      </c>
      <c r="ES72" t="s">
        <v>915</v>
      </c>
      <c r="ET72" t="s">
        <v>915</v>
      </c>
      <c r="EU72" t="s">
        <v>915</v>
      </c>
      <c r="EV72" t="s">
        <v>915</v>
      </c>
      <c r="EW72" t="s">
        <v>915</v>
      </c>
      <c r="EX72" t="s">
        <v>915</v>
      </c>
      <c r="EY72" t="s">
        <v>915</v>
      </c>
      <c r="EZ72" t="s">
        <v>915</v>
      </c>
      <c r="FA72" t="s">
        <v>915</v>
      </c>
      <c r="FB72" t="s">
        <v>915</v>
      </c>
      <c r="FC72" t="s">
        <v>915</v>
      </c>
      <c r="FD72" t="s">
        <v>915</v>
      </c>
      <c r="FE72" t="s">
        <v>915</v>
      </c>
    </row>
    <row r="73" spans="23:161" x14ac:dyDescent="0.25">
      <c r="W73" t="s">
        <v>915</v>
      </c>
      <c r="X73" t="s">
        <v>915</v>
      </c>
      <c r="Y73" t="s">
        <v>915</v>
      </c>
      <c r="Z73" t="s">
        <v>915</v>
      </c>
      <c r="AA73" t="s">
        <v>915</v>
      </c>
      <c r="AB73" t="s">
        <v>915</v>
      </c>
      <c r="AC73" t="s">
        <v>915</v>
      </c>
      <c r="AE73" t="s">
        <v>915</v>
      </c>
      <c r="AF73" t="s">
        <v>915</v>
      </c>
      <c r="AG73" t="s">
        <v>915</v>
      </c>
      <c r="AH73" t="s">
        <v>915</v>
      </c>
      <c r="AI73" t="s">
        <v>915</v>
      </c>
      <c r="AJ73" t="s">
        <v>915</v>
      </c>
      <c r="AK73" t="s">
        <v>915</v>
      </c>
      <c r="AL73" t="s">
        <v>915</v>
      </c>
      <c r="AM73" t="s">
        <v>915</v>
      </c>
      <c r="AN73" t="s">
        <v>915</v>
      </c>
      <c r="AO73" t="s">
        <v>915</v>
      </c>
      <c r="AP73" t="s">
        <v>915</v>
      </c>
      <c r="AQ73" t="s">
        <v>982</v>
      </c>
      <c r="AR73" t="s">
        <v>982</v>
      </c>
      <c r="AS73" t="s">
        <v>915</v>
      </c>
      <c r="AT73" t="s">
        <v>915</v>
      </c>
      <c r="AU73" t="s">
        <v>915</v>
      </c>
      <c r="AV73" t="s">
        <v>915</v>
      </c>
      <c r="AW73" t="s">
        <v>915</v>
      </c>
      <c r="AX73" t="s">
        <v>915</v>
      </c>
      <c r="AY73" t="s">
        <v>915</v>
      </c>
      <c r="AZ73" t="s">
        <v>915</v>
      </c>
      <c r="BA73" t="s">
        <v>915</v>
      </c>
      <c r="BB73" t="s">
        <v>915</v>
      </c>
      <c r="BC73" t="s">
        <v>915</v>
      </c>
      <c r="BD73" t="s">
        <v>915</v>
      </c>
      <c r="BE73" t="s">
        <v>915</v>
      </c>
      <c r="BF73" t="s">
        <v>915</v>
      </c>
      <c r="BG73" t="s">
        <v>915</v>
      </c>
      <c r="BH73" t="s">
        <v>915</v>
      </c>
      <c r="BI73" t="s">
        <v>915</v>
      </c>
      <c r="BJ73" t="s">
        <v>915</v>
      </c>
      <c r="BK73" t="s">
        <v>915</v>
      </c>
      <c r="BL73" t="s">
        <v>915</v>
      </c>
      <c r="BM73" t="s">
        <v>915</v>
      </c>
      <c r="BN73" t="s">
        <v>915</v>
      </c>
      <c r="BO73" t="s">
        <v>915</v>
      </c>
      <c r="BP73" t="s">
        <v>915</v>
      </c>
      <c r="BQ73" t="s">
        <v>915</v>
      </c>
      <c r="BR73" t="s">
        <v>915</v>
      </c>
      <c r="BS73" t="s">
        <v>915</v>
      </c>
      <c r="BT73" t="s">
        <v>981</v>
      </c>
      <c r="BU73" t="s">
        <v>915</v>
      </c>
      <c r="BV73" t="s">
        <v>915</v>
      </c>
      <c r="BW73" t="s">
        <v>915</v>
      </c>
      <c r="BX73" t="s">
        <v>915</v>
      </c>
      <c r="BY73" t="s">
        <v>915</v>
      </c>
      <c r="BZ73" t="s">
        <v>915</v>
      </c>
      <c r="CA73" t="s">
        <v>915</v>
      </c>
      <c r="CB73" t="s">
        <v>915</v>
      </c>
      <c r="CC73" t="s">
        <v>915</v>
      </c>
      <c r="CE73" t="s">
        <v>1141</v>
      </c>
      <c r="CF73" t="s">
        <v>1141</v>
      </c>
      <c r="CG73" t="s">
        <v>915</v>
      </c>
      <c r="CH73" t="s">
        <v>915</v>
      </c>
      <c r="CI73" t="s">
        <v>915</v>
      </c>
      <c r="CJ73" t="s">
        <v>915</v>
      </c>
      <c r="CK73" t="s">
        <v>915</v>
      </c>
      <c r="CL73" t="s">
        <v>915</v>
      </c>
      <c r="CM73" t="s">
        <v>915</v>
      </c>
      <c r="CN73" t="s">
        <v>915</v>
      </c>
      <c r="CO73" t="s">
        <v>915</v>
      </c>
      <c r="CP73" t="s">
        <v>915</v>
      </c>
      <c r="CQ73" t="s">
        <v>915</v>
      </c>
      <c r="CR73" t="s">
        <v>915</v>
      </c>
      <c r="CS73" t="s">
        <v>915</v>
      </c>
      <c r="CT73" t="s">
        <v>915</v>
      </c>
      <c r="CU73" t="s">
        <v>915</v>
      </c>
      <c r="CV73" t="s">
        <v>915</v>
      </c>
      <c r="CW73" t="s">
        <v>915</v>
      </c>
      <c r="CX73" t="s">
        <v>915</v>
      </c>
      <c r="CY73" t="s">
        <v>915</v>
      </c>
      <c r="CZ73" t="s">
        <v>915</v>
      </c>
      <c r="DA73" t="s">
        <v>915</v>
      </c>
      <c r="DB73" t="s">
        <v>915</v>
      </c>
      <c r="DC73" t="s">
        <v>915</v>
      </c>
      <c r="DD73" t="s">
        <v>915</v>
      </c>
      <c r="DE73" t="s">
        <v>915</v>
      </c>
      <c r="DF73" t="s">
        <v>915</v>
      </c>
      <c r="DG73" t="s">
        <v>915</v>
      </c>
      <c r="DH73" t="s">
        <v>915</v>
      </c>
      <c r="DI73" t="s">
        <v>915</v>
      </c>
      <c r="DJ73" t="s">
        <v>915</v>
      </c>
      <c r="DK73" t="s">
        <v>915</v>
      </c>
      <c r="DL73" t="s">
        <v>915</v>
      </c>
      <c r="DM73" t="s">
        <v>915</v>
      </c>
      <c r="DN73" t="s">
        <v>915</v>
      </c>
      <c r="DO73" t="s">
        <v>915</v>
      </c>
      <c r="DP73" t="s">
        <v>915</v>
      </c>
      <c r="DQ73" t="s">
        <v>915</v>
      </c>
      <c r="DR73" t="s">
        <v>915</v>
      </c>
      <c r="DS73" t="s">
        <v>915</v>
      </c>
      <c r="DT73" t="s">
        <v>915</v>
      </c>
      <c r="DU73" t="s">
        <v>915</v>
      </c>
      <c r="DV73" t="s">
        <v>915</v>
      </c>
      <c r="DW73" t="s">
        <v>915</v>
      </c>
      <c r="DX73" t="s">
        <v>915</v>
      </c>
      <c r="DY73" t="s">
        <v>915</v>
      </c>
      <c r="DZ73" t="s">
        <v>915</v>
      </c>
      <c r="EA73" t="s">
        <v>915</v>
      </c>
      <c r="EB73" t="s">
        <v>915</v>
      </c>
      <c r="EC73" t="s">
        <v>915</v>
      </c>
      <c r="ED73" t="s">
        <v>915</v>
      </c>
      <c r="EE73" t="s">
        <v>915</v>
      </c>
      <c r="EF73" t="s">
        <v>915</v>
      </c>
      <c r="EG73" t="s">
        <v>915</v>
      </c>
      <c r="EH73" t="s">
        <v>915</v>
      </c>
      <c r="EI73" t="s">
        <v>915</v>
      </c>
      <c r="EJ73" t="s">
        <v>915</v>
      </c>
      <c r="EK73" t="s">
        <v>915</v>
      </c>
      <c r="EL73" t="s">
        <v>915</v>
      </c>
      <c r="EM73" t="s">
        <v>915</v>
      </c>
      <c r="EN73" t="s">
        <v>915</v>
      </c>
      <c r="EO73" t="s">
        <v>915</v>
      </c>
      <c r="EP73" t="s">
        <v>915</v>
      </c>
      <c r="EQ73" t="s">
        <v>915</v>
      </c>
      <c r="ER73" t="s">
        <v>915</v>
      </c>
      <c r="ES73" t="s">
        <v>915</v>
      </c>
      <c r="ET73" t="s">
        <v>915</v>
      </c>
      <c r="EU73" t="s">
        <v>915</v>
      </c>
      <c r="EV73" t="s">
        <v>915</v>
      </c>
      <c r="EW73" t="s">
        <v>915</v>
      </c>
      <c r="EX73" t="s">
        <v>915</v>
      </c>
      <c r="EY73" t="s">
        <v>915</v>
      </c>
      <c r="EZ73" t="s">
        <v>915</v>
      </c>
      <c r="FA73" t="s">
        <v>915</v>
      </c>
      <c r="FB73" t="s">
        <v>915</v>
      </c>
      <c r="FC73" t="s">
        <v>915</v>
      </c>
      <c r="FD73" t="s">
        <v>915</v>
      </c>
      <c r="FE73" t="s">
        <v>915</v>
      </c>
    </row>
    <row r="74" spans="23:161" x14ac:dyDescent="0.25">
      <c r="W74" t="s">
        <v>915</v>
      </c>
      <c r="X74" t="s">
        <v>915</v>
      </c>
      <c r="Y74" t="s">
        <v>915</v>
      </c>
      <c r="Z74" t="s">
        <v>915</v>
      </c>
      <c r="AA74" t="s">
        <v>915</v>
      </c>
      <c r="AB74" t="s">
        <v>915</v>
      </c>
      <c r="AC74" t="s">
        <v>915</v>
      </c>
      <c r="AE74" t="s">
        <v>915</v>
      </c>
      <c r="AF74" t="s">
        <v>915</v>
      </c>
      <c r="AG74" t="s">
        <v>915</v>
      </c>
      <c r="AH74" t="s">
        <v>915</v>
      </c>
      <c r="AI74" t="s">
        <v>915</v>
      </c>
      <c r="AJ74" t="s">
        <v>915</v>
      </c>
      <c r="AK74" t="s">
        <v>915</v>
      </c>
      <c r="AL74" t="s">
        <v>915</v>
      </c>
      <c r="AM74" t="s">
        <v>915</v>
      </c>
      <c r="AN74" t="s">
        <v>915</v>
      </c>
      <c r="AO74" t="s">
        <v>915</v>
      </c>
      <c r="AP74" t="s">
        <v>915</v>
      </c>
      <c r="AQ74" t="s">
        <v>983</v>
      </c>
      <c r="AR74" t="s">
        <v>983</v>
      </c>
      <c r="AS74" t="s">
        <v>915</v>
      </c>
      <c r="AT74" t="s">
        <v>915</v>
      </c>
      <c r="AU74" t="s">
        <v>915</v>
      </c>
      <c r="AV74" t="s">
        <v>915</v>
      </c>
      <c r="AW74" t="s">
        <v>915</v>
      </c>
      <c r="AX74" t="s">
        <v>915</v>
      </c>
      <c r="AY74" t="s">
        <v>915</v>
      </c>
      <c r="AZ74" t="s">
        <v>915</v>
      </c>
      <c r="BA74" t="s">
        <v>915</v>
      </c>
      <c r="BB74" t="s">
        <v>915</v>
      </c>
      <c r="BC74" t="s">
        <v>915</v>
      </c>
      <c r="BD74" t="s">
        <v>915</v>
      </c>
      <c r="BE74" t="s">
        <v>915</v>
      </c>
      <c r="BF74" t="s">
        <v>915</v>
      </c>
      <c r="BG74" t="s">
        <v>915</v>
      </c>
      <c r="BH74" t="s">
        <v>915</v>
      </c>
      <c r="BI74" t="s">
        <v>915</v>
      </c>
      <c r="BJ74" t="s">
        <v>915</v>
      </c>
      <c r="BK74" t="s">
        <v>915</v>
      </c>
      <c r="BL74" t="s">
        <v>915</v>
      </c>
      <c r="BM74" t="s">
        <v>915</v>
      </c>
      <c r="BN74" t="s">
        <v>915</v>
      </c>
      <c r="BO74" t="s">
        <v>915</v>
      </c>
      <c r="BP74" t="s">
        <v>915</v>
      </c>
      <c r="BQ74" t="s">
        <v>915</v>
      </c>
      <c r="BR74" t="s">
        <v>915</v>
      </c>
      <c r="BS74" t="s">
        <v>915</v>
      </c>
      <c r="BT74" t="s">
        <v>982</v>
      </c>
      <c r="BU74" t="s">
        <v>915</v>
      </c>
      <c r="BV74" t="s">
        <v>915</v>
      </c>
      <c r="BW74" t="s">
        <v>915</v>
      </c>
      <c r="BX74" t="s">
        <v>915</v>
      </c>
      <c r="BY74" t="s">
        <v>915</v>
      </c>
      <c r="BZ74" t="s">
        <v>915</v>
      </c>
      <c r="CA74" t="s">
        <v>915</v>
      </c>
      <c r="CB74" t="s">
        <v>915</v>
      </c>
      <c r="CC74" t="s">
        <v>915</v>
      </c>
      <c r="CE74" t="s">
        <v>1142</v>
      </c>
      <c r="CF74" t="s">
        <v>1142</v>
      </c>
      <c r="CG74" t="s">
        <v>915</v>
      </c>
      <c r="CH74" t="s">
        <v>915</v>
      </c>
      <c r="CI74" t="s">
        <v>915</v>
      </c>
      <c r="CJ74" t="s">
        <v>915</v>
      </c>
      <c r="CK74" t="s">
        <v>915</v>
      </c>
      <c r="CL74" t="s">
        <v>915</v>
      </c>
      <c r="CM74" t="s">
        <v>915</v>
      </c>
      <c r="CN74" t="s">
        <v>915</v>
      </c>
      <c r="CO74" t="s">
        <v>915</v>
      </c>
      <c r="CP74" t="s">
        <v>915</v>
      </c>
      <c r="CQ74" t="s">
        <v>915</v>
      </c>
      <c r="CR74" t="s">
        <v>915</v>
      </c>
      <c r="CS74" t="s">
        <v>915</v>
      </c>
      <c r="CT74" t="s">
        <v>915</v>
      </c>
      <c r="CU74" t="s">
        <v>915</v>
      </c>
      <c r="CV74" t="s">
        <v>915</v>
      </c>
      <c r="CW74" t="s">
        <v>915</v>
      </c>
      <c r="CX74" t="s">
        <v>915</v>
      </c>
      <c r="CY74" t="s">
        <v>915</v>
      </c>
      <c r="CZ74" t="s">
        <v>915</v>
      </c>
      <c r="DA74" t="s">
        <v>915</v>
      </c>
      <c r="DB74" t="s">
        <v>915</v>
      </c>
      <c r="DC74" t="s">
        <v>915</v>
      </c>
      <c r="DD74" t="s">
        <v>915</v>
      </c>
      <c r="DE74" t="s">
        <v>915</v>
      </c>
      <c r="DF74" t="s">
        <v>915</v>
      </c>
      <c r="DG74" t="s">
        <v>915</v>
      </c>
      <c r="DH74" t="s">
        <v>915</v>
      </c>
      <c r="DI74" t="s">
        <v>915</v>
      </c>
      <c r="DJ74" t="s">
        <v>915</v>
      </c>
      <c r="DK74" t="s">
        <v>915</v>
      </c>
      <c r="DL74" t="s">
        <v>915</v>
      </c>
      <c r="DM74" t="s">
        <v>915</v>
      </c>
      <c r="DN74" t="s">
        <v>915</v>
      </c>
      <c r="DO74" t="s">
        <v>915</v>
      </c>
      <c r="DP74" t="s">
        <v>915</v>
      </c>
      <c r="DQ74" t="s">
        <v>915</v>
      </c>
      <c r="DR74" t="s">
        <v>915</v>
      </c>
      <c r="DS74" t="s">
        <v>915</v>
      </c>
      <c r="DT74" t="s">
        <v>915</v>
      </c>
      <c r="DU74" t="s">
        <v>915</v>
      </c>
      <c r="DV74" t="s">
        <v>915</v>
      </c>
      <c r="DW74" t="s">
        <v>915</v>
      </c>
      <c r="DX74" t="s">
        <v>915</v>
      </c>
      <c r="DY74" t="s">
        <v>915</v>
      </c>
      <c r="DZ74" t="s">
        <v>915</v>
      </c>
      <c r="EA74" t="s">
        <v>915</v>
      </c>
      <c r="EB74" t="s">
        <v>915</v>
      </c>
      <c r="EC74" t="s">
        <v>915</v>
      </c>
      <c r="ED74" t="s">
        <v>915</v>
      </c>
      <c r="EE74" t="s">
        <v>915</v>
      </c>
      <c r="EF74" t="s">
        <v>915</v>
      </c>
      <c r="EG74" t="s">
        <v>915</v>
      </c>
      <c r="EH74" t="s">
        <v>915</v>
      </c>
      <c r="EI74" t="s">
        <v>915</v>
      </c>
      <c r="EJ74" t="s">
        <v>915</v>
      </c>
      <c r="EK74" t="s">
        <v>915</v>
      </c>
      <c r="EL74" t="s">
        <v>915</v>
      </c>
      <c r="EM74" t="s">
        <v>915</v>
      </c>
      <c r="EN74" t="s">
        <v>915</v>
      </c>
      <c r="EO74" t="s">
        <v>915</v>
      </c>
      <c r="EP74" t="s">
        <v>915</v>
      </c>
      <c r="EQ74" t="s">
        <v>915</v>
      </c>
      <c r="ER74" t="s">
        <v>915</v>
      </c>
      <c r="ES74" t="s">
        <v>915</v>
      </c>
      <c r="ET74" t="s">
        <v>915</v>
      </c>
      <c r="EU74" t="s">
        <v>915</v>
      </c>
      <c r="EV74" t="s">
        <v>915</v>
      </c>
      <c r="EW74" t="s">
        <v>915</v>
      </c>
      <c r="EX74" t="s">
        <v>915</v>
      </c>
      <c r="EY74" t="s">
        <v>915</v>
      </c>
      <c r="EZ74" t="s">
        <v>915</v>
      </c>
      <c r="FA74" t="s">
        <v>915</v>
      </c>
      <c r="FB74" t="s">
        <v>915</v>
      </c>
      <c r="FC74" t="s">
        <v>915</v>
      </c>
      <c r="FD74" t="s">
        <v>915</v>
      </c>
      <c r="FE74" t="s">
        <v>915</v>
      </c>
    </row>
    <row r="75" spans="23:161" x14ac:dyDescent="0.25">
      <c r="W75" t="s">
        <v>915</v>
      </c>
      <c r="X75" t="s">
        <v>915</v>
      </c>
      <c r="Y75" t="s">
        <v>915</v>
      </c>
      <c r="Z75" t="s">
        <v>915</v>
      </c>
      <c r="AA75" t="s">
        <v>915</v>
      </c>
      <c r="AB75" t="s">
        <v>915</v>
      </c>
      <c r="AC75" t="s">
        <v>915</v>
      </c>
      <c r="AE75" t="s">
        <v>915</v>
      </c>
      <c r="AF75" t="s">
        <v>915</v>
      </c>
      <c r="AG75" t="s">
        <v>915</v>
      </c>
      <c r="AH75" t="s">
        <v>915</v>
      </c>
      <c r="AI75" t="s">
        <v>915</v>
      </c>
      <c r="AJ75" t="s">
        <v>915</v>
      </c>
      <c r="AK75" t="s">
        <v>915</v>
      </c>
      <c r="AL75" t="s">
        <v>915</v>
      </c>
      <c r="AM75" t="s">
        <v>915</v>
      </c>
      <c r="AN75" t="s">
        <v>915</v>
      </c>
      <c r="AO75" t="s">
        <v>915</v>
      </c>
      <c r="AP75" t="s">
        <v>915</v>
      </c>
      <c r="AQ75" t="s">
        <v>984</v>
      </c>
      <c r="AR75" t="s">
        <v>984</v>
      </c>
      <c r="AS75" t="s">
        <v>915</v>
      </c>
      <c r="AT75" t="s">
        <v>915</v>
      </c>
      <c r="AU75" t="s">
        <v>915</v>
      </c>
      <c r="AV75" t="s">
        <v>915</v>
      </c>
      <c r="AW75" t="s">
        <v>915</v>
      </c>
      <c r="AX75" t="s">
        <v>915</v>
      </c>
      <c r="AY75" t="s">
        <v>915</v>
      </c>
      <c r="AZ75" t="s">
        <v>915</v>
      </c>
      <c r="BA75" t="s">
        <v>915</v>
      </c>
      <c r="BB75" t="s">
        <v>915</v>
      </c>
      <c r="BC75" t="s">
        <v>915</v>
      </c>
      <c r="BD75" t="s">
        <v>915</v>
      </c>
      <c r="BE75" t="s">
        <v>915</v>
      </c>
      <c r="BF75" t="s">
        <v>915</v>
      </c>
      <c r="BG75" t="s">
        <v>915</v>
      </c>
      <c r="BH75" t="s">
        <v>915</v>
      </c>
      <c r="BI75" t="s">
        <v>915</v>
      </c>
      <c r="BJ75" t="s">
        <v>915</v>
      </c>
      <c r="BK75" t="s">
        <v>915</v>
      </c>
      <c r="BL75" t="s">
        <v>915</v>
      </c>
      <c r="BM75" t="s">
        <v>915</v>
      </c>
      <c r="BN75" t="s">
        <v>915</v>
      </c>
      <c r="BO75" t="s">
        <v>915</v>
      </c>
      <c r="BP75" t="s">
        <v>915</v>
      </c>
      <c r="BQ75" t="s">
        <v>915</v>
      </c>
      <c r="BR75" t="s">
        <v>915</v>
      </c>
      <c r="BS75" t="s">
        <v>915</v>
      </c>
      <c r="BT75" t="s">
        <v>983</v>
      </c>
      <c r="BU75" t="s">
        <v>915</v>
      </c>
      <c r="BV75" t="s">
        <v>915</v>
      </c>
      <c r="BW75" t="s">
        <v>915</v>
      </c>
      <c r="BX75" t="s">
        <v>915</v>
      </c>
      <c r="BY75" t="s">
        <v>915</v>
      </c>
      <c r="BZ75" t="s">
        <v>915</v>
      </c>
      <c r="CA75" t="s">
        <v>915</v>
      </c>
      <c r="CB75" t="s">
        <v>915</v>
      </c>
      <c r="CC75" t="s">
        <v>915</v>
      </c>
      <c r="CE75" t="s">
        <v>1143</v>
      </c>
      <c r="CF75" t="s">
        <v>1143</v>
      </c>
      <c r="CG75" t="s">
        <v>915</v>
      </c>
      <c r="CH75" t="s">
        <v>915</v>
      </c>
      <c r="CI75" t="s">
        <v>915</v>
      </c>
      <c r="CJ75" t="s">
        <v>915</v>
      </c>
      <c r="CK75" t="s">
        <v>915</v>
      </c>
      <c r="CL75" t="s">
        <v>915</v>
      </c>
      <c r="CM75" t="s">
        <v>915</v>
      </c>
      <c r="CN75" t="s">
        <v>915</v>
      </c>
      <c r="CO75" t="s">
        <v>915</v>
      </c>
      <c r="CP75" t="s">
        <v>915</v>
      </c>
      <c r="CQ75" t="s">
        <v>915</v>
      </c>
      <c r="CR75" t="s">
        <v>915</v>
      </c>
      <c r="CS75" t="s">
        <v>915</v>
      </c>
      <c r="CT75" t="s">
        <v>915</v>
      </c>
      <c r="CU75" t="s">
        <v>915</v>
      </c>
      <c r="CV75" t="s">
        <v>915</v>
      </c>
      <c r="CW75" t="s">
        <v>915</v>
      </c>
      <c r="CX75" t="s">
        <v>915</v>
      </c>
      <c r="CY75" t="s">
        <v>915</v>
      </c>
      <c r="CZ75" t="s">
        <v>915</v>
      </c>
      <c r="DA75" t="s">
        <v>915</v>
      </c>
      <c r="DB75" t="s">
        <v>915</v>
      </c>
      <c r="DC75" t="s">
        <v>915</v>
      </c>
      <c r="DD75" t="s">
        <v>915</v>
      </c>
      <c r="DE75" t="s">
        <v>915</v>
      </c>
      <c r="DF75" t="s">
        <v>915</v>
      </c>
      <c r="DG75" t="s">
        <v>915</v>
      </c>
      <c r="DH75" t="s">
        <v>915</v>
      </c>
      <c r="DI75" t="s">
        <v>915</v>
      </c>
      <c r="DJ75" t="s">
        <v>915</v>
      </c>
      <c r="DK75" t="s">
        <v>915</v>
      </c>
      <c r="DL75" t="s">
        <v>915</v>
      </c>
      <c r="DM75" t="s">
        <v>915</v>
      </c>
      <c r="DN75" t="s">
        <v>915</v>
      </c>
      <c r="DO75" t="s">
        <v>915</v>
      </c>
      <c r="DP75" t="s">
        <v>915</v>
      </c>
      <c r="DQ75" t="s">
        <v>915</v>
      </c>
      <c r="DR75" t="s">
        <v>915</v>
      </c>
      <c r="DS75" t="s">
        <v>915</v>
      </c>
      <c r="DT75" t="s">
        <v>915</v>
      </c>
      <c r="DU75" t="s">
        <v>915</v>
      </c>
      <c r="DV75" t="s">
        <v>915</v>
      </c>
      <c r="DW75" t="s">
        <v>915</v>
      </c>
      <c r="DX75" t="s">
        <v>915</v>
      </c>
      <c r="DY75" t="s">
        <v>915</v>
      </c>
      <c r="DZ75" t="s">
        <v>915</v>
      </c>
      <c r="EA75" t="s">
        <v>915</v>
      </c>
      <c r="EB75" t="s">
        <v>915</v>
      </c>
      <c r="EC75" t="s">
        <v>915</v>
      </c>
      <c r="ED75" t="s">
        <v>915</v>
      </c>
      <c r="EE75" t="s">
        <v>915</v>
      </c>
      <c r="EF75" t="s">
        <v>915</v>
      </c>
      <c r="EG75" t="s">
        <v>915</v>
      </c>
      <c r="EH75" t="s">
        <v>915</v>
      </c>
      <c r="EI75" t="s">
        <v>915</v>
      </c>
      <c r="EJ75" t="s">
        <v>915</v>
      </c>
      <c r="EK75" t="s">
        <v>915</v>
      </c>
      <c r="EL75" t="s">
        <v>915</v>
      </c>
      <c r="EM75" t="s">
        <v>915</v>
      </c>
      <c r="EN75" t="s">
        <v>915</v>
      </c>
      <c r="EO75" t="s">
        <v>915</v>
      </c>
      <c r="EP75" t="s">
        <v>915</v>
      </c>
      <c r="EQ75" t="s">
        <v>915</v>
      </c>
      <c r="ER75" t="s">
        <v>915</v>
      </c>
      <c r="ES75" t="s">
        <v>915</v>
      </c>
      <c r="ET75" t="s">
        <v>915</v>
      </c>
      <c r="EU75" t="s">
        <v>915</v>
      </c>
      <c r="EV75" t="s">
        <v>915</v>
      </c>
      <c r="EW75" t="s">
        <v>915</v>
      </c>
      <c r="EX75" t="s">
        <v>915</v>
      </c>
      <c r="EY75" t="s">
        <v>915</v>
      </c>
      <c r="EZ75" t="s">
        <v>915</v>
      </c>
      <c r="FA75" t="s">
        <v>915</v>
      </c>
      <c r="FB75" t="s">
        <v>915</v>
      </c>
      <c r="FC75" t="s">
        <v>915</v>
      </c>
      <c r="FD75" t="s">
        <v>915</v>
      </c>
      <c r="FE75" t="s">
        <v>915</v>
      </c>
    </row>
    <row r="76" spans="23:161" x14ac:dyDescent="0.25">
      <c r="W76" t="s">
        <v>915</v>
      </c>
      <c r="X76" t="s">
        <v>915</v>
      </c>
      <c r="Y76" t="s">
        <v>915</v>
      </c>
      <c r="Z76" t="s">
        <v>915</v>
      </c>
      <c r="AA76" t="s">
        <v>915</v>
      </c>
      <c r="AB76" t="s">
        <v>915</v>
      </c>
      <c r="AC76" t="s">
        <v>915</v>
      </c>
      <c r="AE76" t="s">
        <v>915</v>
      </c>
      <c r="AF76" t="s">
        <v>915</v>
      </c>
      <c r="AG76" t="s">
        <v>915</v>
      </c>
      <c r="AH76" t="s">
        <v>915</v>
      </c>
      <c r="AI76" t="s">
        <v>915</v>
      </c>
      <c r="AJ76" t="s">
        <v>915</v>
      </c>
      <c r="AK76" t="s">
        <v>915</v>
      </c>
      <c r="AL76" t="s">
        <v>915</v>
      </c>
      <c r="AM76" t="s">
        <v>915</v>
      </c>
      <c r="AN76" t="s">
        <v>915</v>
      </c>
      <c r="AO76" t="s">
        <v>915</v>
      </c>
      <c r="AP76" t="s">
        <v>915</v>
      </c>
      <c r="AQ76" t="s">
        <v>985</v>
      </c>
      <c r="AR76" t="s">
        <v>985</v>
      </c>
      <c r="AS76" t="s">
        <v>915</v>
      </c>
      <c r="AT76" t="s">
        <v>915</v>
      </c>
      <c r="AU76" t="s">
        <v>915</v>
      </c>
      <c r="AV76" t="s">
        <v>915</v>
      </c>
      <c r="AW76" t="s">
        <v>915</v>
      </c>
      <c r="AX76" t="s">
        <v>915</v>
      </c>
      <c r="AY76" t="s">
        <v>915</v>
      </c>
      <c r="AZ76" t="s">
        <v>915</v>
      </c>
      <c r="BA76" t="s">
        <v>915</v>
      </c>
      <c r="BB76" t="s">
        <v>915</v>
      </c>
      <c r="BC76" t="s">
        <v>915</v>
      </c>
      <c r="BD76" t="s">
        <v>915</v>
      </c>
      <c r="BE76" t="s">
        <v>915</v>
      </c>
      <c r="BF76" t="s">
        <v>915</v>
      </c>
      <c r="BG76" t="s">
        <v>915</v>
      </c>
      <c r="BH76" t="s">
        <v>915</v>
      </c>
      <c r="BI76" t="s">
        <v>915</v>
      </c>
      <c r="BJ76" t="s">
        <v>915</v>
      </c>
      <c r="BK76" t="s">
        <v>915</v>
      </c>
      <c r="BL76" t="s">
        <v>915</v>
      </c>
      <c r="BM76" t="s">
        <v>915</v>
      </c>
      <c r="BN76" t="s">
        <v>915</v>
      </c>
      <c r="BO76" t="s">
        <v>915</v>
      </c>
      <c r="BP76" t="s">
        <v>915</v>
      </c>
      <c r="BQ76" t="s">
        <v>915</v>
      </c>
      <c r="BR76" t="s">
        <v>915</v>
      </c>
      <c r="BS76" t="s">
        <v>915</v>
      </c>
      <c r="BT76" t="s">
        <v>984</v>
      </c>
      <c r="BU76" t="s">
        <v>915</v>
      </c>
      <c r="BV76" t="s">
        <v>915</v>
      </c>
      <c r="BW76" t="s">
        <v>915</v>
      </c>
      <c r="BX76" t="s">
        <v>915</v>
      </c>
      <c r="BY76" t="s">
        <v>915</v>
      </c>
      <c r="BZ76" t="s">
        <v>915</v>
      </c>
      <c r="CA76" t="s">
        <v>915</v>
      </c>
      <c r="CB76" t="s">
        <v>915</v>
      </c>
      <c r="CC76" t="s">
        <v>915</v>
      </c>
      <c r="CE76" t="s">
        <v>1144</v>
      </c>
      <c r="CF76" t="s">
        <v>1144</v>
      </c>
      <c r="CG76" t="s">
        <v>915</v>
      </c>
      <c r="CH76" t="s">
        <v>915</v>
      </c>
      <c r="CI76" t="s">
        <v>915</v>
      </c>
      <c r="CJ76" t="s">
        <v>915</v>
      </c>
      <c r="CK76" t="s">
        <v>915</v>
      </c>
      <c r="CL76" t="s">
        <v>915</v>
      </c>
      <c r="CM76" t="s">
        <v>915</v>
      </c>
      <c r="CN76" t="s">
        <v>915</v>
      </c>
      <c r="CO76" t="s">
        <v>915</v>
      </c>
      <c r="CP76" t="s">
        <v>915</v>
      </c>
      <c r="CQ76" t="s">
        <v>915</v>
      </c>
      <c r="CR76" t="s">
        <v>915</v>
      </c>
      <c r="CS76" t="s">
        <v>915</v>
      </c>
      <c r="CT76" t="s">
        <v>915</v>
      </c>
      <c r="CU76" t="s">
        <v>915</v>
      </c>
      <c r="CV76" t="s">
        <v>915</v>
      </c>
      <c r="CW76" t="s">
        <v>915</v>
      </c>
      <c r="CX76" t="s">
        <v>915</v>
      </c>
      <c r="CY76" t="s">
        <v>915</v>
      </c>
      <c r="CZ76" t="s">
        <v>915</v>
      </c>
      <c r="DA76" t="s">
        <v>915</v>
      </c>
      <c r="DB76" t="s">
        <v>915</v>
      </c>
      <c r="DC76" t="s">
        <v>915</v>
      </c>
      <c r="DD76" t="s">
        <v>915</v>
      </c>
      <c r="DE76" t="s">
        <v>915</v>
      </c>
      <c r="DF76" t="s">
        <v>915</v>
      </c>
      <c r="DG76" t="s">
        <v>915</v>
      </c>
      <c r="DH76" t="s">
        <v>915</v>
      </c>
      <c r="DI76" t="s">
        <v>915</v>
      </c>
      <c r="DJ76" t="s">
        <v>915</v>
      </c>
      <c r="DK76" t="s">
        <v>915</v>
      </c>
      <c r="DL76" t="s">
        <v>915</v>
      </c>
      <c r="DM76" t="s">
        <v>915</v>
      </c>
      <c r="DN76" t="s">
        <v>915</v>
      </c>
      <c r="DO76" t="s">
        <v>915</v>
      </c>
      <c r="DP76" t="s">
        <v>915</v>
      </c>
      <c r="DQ76" t="s">
        <v>915</v>
      </c>
      <c r="DR76" t="s">
        <v>915</v>
      </c>
      <c r="DS76" t="s">
        <v>915</v>
      </c>
      <c r="DT76" t="s">
        <v>915</v>
      </c>
      <c r="DU76" t="s">
        <v>915</v>
      </c>
      <c r="DV76" t="s">
        <v>915</v>
      </c>
      <c r="DW76" t="s">
        <v>915</v>
      </c>
      <c r="DX76" t="s">
        <v>915</v>
      </c>
      <c r="DY76" t="s">
        <v>915</v>
      </c>
      <c r="DZ76" t="s">
        <v>915</v>
      </c>
      <c r="EA76" t="s">
        <v>915</v>
      </c>
      <c r="EB76" t="s">
        <v>915</v>
      </c>
      <c r="EC76" t="s">
        <v>915</v>
      </c>
      <c r="ED76" t="s">
        <v>915</v>
      </c>
      <c r="EE76" t="s">
        <v>915</v>
      </c>
      <c r="EF76" t="s">
        <v>915</v>
      </c>
      <c r="EG76" t="s">
        <v>915</v>
      </c>
      <c r="EH76" t="s">
        <v>915</v>
      </c>
      <c r="EI76" t="s">
        <v>915</v>
      </c>
      <c r="EJ76" t="s">
        <v>915</v>
      </c>
      <c r="EK76" t="s">
        <v>915</v>
      </c>
      <c r="EL76" t="s">
        <v>915</v>
      </c>
      <c r="EM76" t="s">
        <v>915</v>
      </c>
      <c r="EN76" t="s">
        <v>915</v>
      </c>
      <c r="EO76" t="s">
        <v>915</v>
      </c>
      <c r="EP76" t="s">
        <v>915</v>
      </c>
      <c r="EQ76" t="s">
        <v>915</v>
      </c>
      <c r="ER76" t="s">
        <v>915</v>
      </c>
      <c r="ES76" t="s">
        <v>915</v>
      </c>
      <c r="ET76" t="s">
        <v>915</v>
      </c>
      <c r="EU76" t="s">
        <v>915</v>
      </c>
      <c r="EV76" t="s">
        <v>915</v>
      </c>
      <c r="EW76" t="s">
        <v>915</v>
      </c>
      <c r="EX76" t="s">
        <v>915</v>
      </c>
      <c r="EY76" t="s">
        <v>915</v>
      </c>
      <c r="EZ76" t="s">
        <v>915</v>
      </c>
      <c r="FA76" t="s">
        <v>915</v>
      </c>
      <c r="FB76" t="s">
        <v>915</v>
      </c>
      <c r="FC76" t="s">
        <v>915</v>
      </c>
      <c r="FD76" t="s">
        <v>915</v>
      </c>
      <c r="FE76" t="s">
        <v>915</v>
      </c>
    </row>
    <row r="77" spans="23:161" x14ac:dyDescent="0.25">
      <c r="W77" t="s">
        <v>915</v>
      </c>
      <c r="X77" t="s">
        <v>915</v>
      </c>
      <c r="Y77" t="s">
        <v>915</v>
      </c>
      <c r="Z77" t="s">
        <v>915</v>
      </c>
      <c r="AA77" t="s">
        <v>915</v>
      </c>
      <c r="AB77" t="s">
        <v>915</v>
      </c>
      <c r="AC77" t="s">
        <v>915</v>
      </c>
      <c r="AE77" t="s">
        <v>915</v>
      </c>
      <c r="AF77" t="s">
        <v>915</v>
      </c>
      <c r="AG77" t="s">
        <v>915</v>
      </c>
      <c r="AH77" t="s">
        <v>915</v>
      </c>
      <c r="AI77" t="s">
        <v>915</v>
      </c>
      <c r="AJ77" t="s">
        <v>915</v>
      </c>
      <c r="AK77" t="s">
        <v>915</v>
      </c>
      <c r="AL77" t="s">
        <v>915</v>
      </c>
      <c r="AM77" t="s">
        <v>915</v>
      </c>
      <c r="AN77" t="s">
        <v>915</v>
      </c>
      <c r="AO77" t="s">
        <v>915</v>
      </c>
      <c r="AP77" t="s">
        <v>915</v>
      </c>
      <c r="AQ77" t="s">
        <v>986</v>
      </c>
      <c r="AR77" t="s">
        <v>986</v>
      </c>
      <c r="AS77" t="s">
        <v>915</v>
      </c>
      <c r="AT77" t="s">
        <v>915</v>
      </c>
      <c r="AU77" t="s">
        <v>915</v>
      </c>
      <c r="AV77" t="s">
        <v>915</v>
      </c>
      <c r="AW77" t="s">
        <v>915</v>
      </c>
      <c r="AX77" t="s">
        <v>915</v>
      </c>
      <c r="AY77" t="s">
        <v>915</v>
      </c>
      <c r="AZ77" t="s">
        <v>915</v>
      </c>
      <c r="BA77" t="s">
        <v>915</v>
      </c>
      <c r="BB77" t="s">
        <v>915</v>
      </c>
      <c r="BC77" t="s">
        <v>915</v>
      </c>
      <c r="BD77" t="s">
        <v>915</v>
      </c>
      <c r="BE77" t="s">
        <v>915</v>
      </c>
      <c r="BF77" t="s">
        <v>915</v>
      </c>
      <c r="BG77" t="s">
        <v>915</v>
      </c>
      <c r="BH77" t="s">
        <v>915</v>
      </c>
      <c r="BI77" t="s">
        <v>915</v>
      </c>
      <c r="BJ77" t="s">
        <v>915</v>
      </c>
      <c r="BK77" t="s">
        <v>915</v>
      </c>
      <c r="BL77" t="s">
        <v>915</v>
      </c>
      <c r="BM77" t="s">
        <v>915</v>
      </c>
      <c r="BN77" t="s">
        <v>915</v>
      </c>
      <c r="BO77" t="s">
        <v>915</v>
      </c>
      <c r="BP77" t="s">
        <v>915</v>
      </c>
      <c r="BQ77" t="s">
        <v>915</v>
      </c>
      <c r="BR77" t="s">
        <v>915</v>
      </c>
      <c r="BS77" t="s">
        <v>915</v>
      </c>
      <c r="BT77" t="s">
        <v>985</v>
      </c>
      <c r="BU77" t="s">
        <v>915</v>
      </c>
      <c r="BV77" t="s">
        <v>915</v>
      </c>
      <c r="BW77" t="s">
        <v>915</v>
      </c>
      <c r="BX77" t="s">
        <v>915</v>
      </c>
      <c r="BY77" t="s">
        <v>915</v>
      </c>
      <c r="BZ77" t="s">
        <v>915</v>
      </c>
      <c r="CA77" t="s">
        <v>915</v>
      </c>
      <c r="CB77" t="s">
        <v>915</v>
      </c>
      <c r="CC77" t="s">
        <v>915</v>
      </c>
      <c r="CE77" t="s">
        <v>1145</v>
      </c>
      <c r="CF77" t="s">
        <v>1145</v>
      </c>
      <c r="CG77" t="s">
        <v>915</v>
      </c>
      <c r="CH77" t="s">
        <v>915</v>
      </c>
      <c r="CI77" t="s">
        <v>915</v>
      </c>
      <c r="CJ77" t="s">
        <v>915</v>
      </c>
      <c r="CK77" t="s">
        <v>915</v>
      </c>
      <c r="CL77" t="s">
        <v>915</v>
      </c>
      <c r="CM77" t="s">
        <v>915</v>
      </c>
      <c r="CN77" t="s">
        <v>915</v>
      </c>
      <c r="CO77" t="s">
        <v>915</v>
      </c>
      <c r="CP77" t="s">
        <v>915</v>
      </c>
      <c r="CQ77" t="s">
        <v>915</v>
      </c>
      <c r="CR77" t="s">
        <v>915</v>
      </c>
      <c r="CS77" t="s">
        <v>915</v>
      </c>
      <c r="CT77" t="s">
        <v>915</v>
      </c>
      <c r="CU77" t="s">
        <v>915</v>
      </c>
      <c r="CV77" t="s">
        <v>915</v>
      </c>
      <c r="CW77" t="s">
        <v>915</v>
      </c>
      <c r="CX77" t="s">
        <v>915</v>
      </c>
      <c r="CY77" t="s">
        <v>915</v>
      </c>
      <c r="CZ77" t="s">
        <v>915</v>
      </c>
      <c r="DA77" t="s">
        <v>915</v>
      </c>
      <c r="DB77" t="s">
        <v>915</v>
      </c>
      <c r="DC77" t="s">
        <v>915</v>
      </c>
      <c r="DD77" t="s">
        <v>915</v>
      </c>
      <c r="DE77" t="s">
        <v>915</v>
      </c>
      <c r="DF77" t="s">
        <v>915</v>
      </c>
      <c r="DG77" t="s">
        <v>915</v>
      </c>
      <c r="DH77" t="s">
        <v>915</v>
      </c>
      <c r="DI77" t="s">
        <v>915</v>
      </c>
      <c r="DJ77" t="s">
        <v>915</v>
      </c>
      <c r="DK77" t="s">
        <v>915</v>
      </c>
      <c r="DL77" t="s">
        <v>915</v>
      </c>
      <c r="DM77" t="s">
        <v>915</v>
      </c>
      <c r="DN77" t="s">
        <v>915</v>
      </c>
      <c r="DO77" t="s">
        <v>915</v>
      </c>
      <c r="DP77" t="s">
        <v>915</v>
      </c>
      <c r="DQ77" t="s">
        <v>915</v>
      </c>
      <c r="DR77" t="s">
        <v>915</v>
      </c>
      <c r="DS77" t="s">
        <v>915</v>
      </c>
      <c r="DT77" t="s">
        <v>915</v>
      </c>
      <c r="DU77" t="s">
        <v>915</v>
      </c>
      <c r="DV77" t="s">
        <v>915</v>
      </c>
      <c r="DW77" t="s">
        <v>915</v>
      </c>
      <c r="DX77" t="s">
        <v>915</v>
      </c>
      <c r="DY77" t="s">
        <v>915</v>
      </c>
      <c r="DZ77" t="s">
        <v>915</v>
      </c>
      <c r="EA77" t="s">
        <v>915</v>
      </c>
      <c r="EB77" t="s">
        <v>915</v>
      </c>
      <c r="EC77" t="s">
        <v>915</v>
      </c>
      <c r="ED77" t="s">
        <v>915</v>
      </c>
      <c r="EE77" t="s">
        <v>915</v>
      </c>
      <c r="EF77" t="s">
        <v>915</v>
      </c>
      <c r="EG77" t="s">
        <v>915</v>
      </c>
      <c r="EH77" t="s">
        <v>915</v>
      </c>
      <c r="EI77" t="s">
        <v>915</v>
      </c>
      <c r="EJ77" t="s">
        <v>915</v>
      </c>
      <c r="EK77" t="s">
        <v>915</v>
      </c>
      <c r="EL77" t="s">
        <v>915</v>
      </c>
      <c r="EM77" t="s">
        <v>915</v>
      </c>
      <c r="EN77" t="s">
        <v>915</v>
      </c>
      <c r="EO77" t="s">
        <v>915</v>
      </c>
      <c r="EP77" t="s">
        <v>915</v>
      </c>
      <c r="EQ77" t="s">
        <v>915</v>
      </c>
      <c r="ER77" t="s">
        <v>915</v>
      </c>
      <c r="ES77" t="s">
        <v>915</v>
      </c>
      <c r="ET77" t="s">
        <v>915</v>
      </c>
      <c r="EU77" t="s">
        <v>915</v>
      </c>
      <c r="EV77" t="s">
        <v>915</v>
      </c>
      <c r="EW77" t="s">
        <v>915</v>
      </c>
      <c r="EX77" t="s">
        <v>915</v>
      </c>
      <c r="EY77" t="s">
        <v>915</v>
      </c>
      <c r="EZ77" t="s">
        <v>915</v>
      </c>
      <c r="FA77" t="s">
        <v>915</v>
      </c>
      <c r="FB77" t="s">
        <v>915</v>
      </c>
      <c r="FC77" t="s">
        <v>915</v>
      </c>
      <c r="FD77" t="s">
        <v>915</v>
      </c>
      <c r="FE77" t="s">
        <v>915</v>
      </c>
    </row>
    <row r="78" spans="23:161" x14ac:dyDescent="0.25">
      <c r="W78" t="s">
        <v>915</v>
      </c>
      <c r="X78" t="s">
        <v>915</v>
      </c>
      <c r="Y78" t="s">
        <v>915</v>
      </c>
      <c r="Z78" t="s">
        <v>915</v>
      </c>
      <c r="AA78" t="s">
        <v>915</v>
      </c>
      <c r="AB78" t="s">
        <v>915</v>
      </c>
      <c r="AC78" t="s">
        <v>915</v>
      </c>
      <c r="AE78" t="s">
        <v>915</v>
      </c>
      <c r="AF78" t="s">
        <v>915</v>
      </c>
      <c r="AG78" t="s">
        <v>915</v>
      </c>
      <c r="AH78" t="s">
        <v>915</v>
      </c>
      <c r="AI78" t="s">
        <v>915</v>
      </c>
      <c r="AJ78" t="s">
        <v>915</v>
      </c>
      <c r="AK78" t="s">
        <v>915</v>
      </c>
      <c r="AL78" t="s">
        <v>915</v>
      </c>
      <c r="AM78" t="s">
        <v>915</v>
      </c>
      <c r="AN78" t="s">
        <v>915</v>
      </c>
      <c r="AO78" t="s">
        <v>915</v>
      </c>
      <c r="AP78" t="s">
        <v>915</v>
      </c>
      <c r="AQ78" t="s">
        <v>987</v>
      </c>
      <c r="AR78" t="s">
        <v>987</v>
      </c>
      <c r="AS78" t="s">
        <v>915</v>
      </c>
      <c r="AT78" t="s">
        <v>915</v>
      </c>
      <c r="AU78" t="s">
        <v>915</v>
      </c>
      <c r="AV78" t="s">
        <v>915</v>
      </c>
      <c r="AW78" t="s">
        <v>915</v>
      </c>
      <c r="AX78" t="s">
        <v>915</v>
      </c>
      <c r="AY78" t="s">
        <v>915</v>
      </c>
      <c r="AZ78" t="s">
        <v>915</v>
      </c>
      <c r="BA78" t="s">
        <v>915</v>
      </c>
      <c r="BB78" t="s">
        <v>915</v>
      </c>
      <c r="BC78" t="s">
        <v>915</v>
      </c>
      <c r="BD78" t="s">
        <v>915</v>
      </c>
      <c r="BE78" t="s">
        <v>915</v>
      </c>
      <c r="BF78" t="s">
        <v>915</v>
      </c>
      <c r="BG78" t="s">
        <v>915</v>
      </c>
      <c r="BH78" t="s">
        <v>915</v>
      </c>
      <c r="BI78" t="s">
        <v>915</v>
      </c>
      <c r="BJ78" t="s">
        <v>915</v>
      </c>
      <c r="BK78" t="s">
        <v>915</v>
      </c>
      <c r="BL78" t="s">
        <v>915</v>
      </c>
      <c r="BM78" t="s">
        <v>915</v>
      </c>
      <c r="BN78" t="s">
        <v>915</v>
      </c>
      <c r="BO78" t="s">
        <v>915</v>
      </c>
      <c r="BP78" t="s">
        <v>915</v>
      </c>
      <c r="BQ78" t="s">
        <v>915</v>
      </c>
      <c r="BR78" t="s">
        <v>915</v>
      </c>
      <c r="BS78" t="s">
        <v>915</v>
      </c>
      <c r="BT78" t="s">
        <v>986</v>
      </c>
      <c r="BU78" t="s">
        <v>915</v>
      </c>
      <c r="BV78" t="s">
        <v>915</v>
      </c>
      <c r="BW78" t="s">
        <v>915</v>
      </c>
      <c r="BX78" t="s">
        <v>915</v>
      </c>
      <c r="BY78" t="s">
        <v>915</v>
      </c>
      <c r="BZ78" t="s">
        <v>915</v>
      </c>
      <c r="CA78" t="s">
        <v>915</v>
      </c>
      <c r="CB78" t="s">
        <v>915</v>
      </c>
      <c r="CC78" t="s">
        <v>915</v>
      </c>
      <c r="CE78" t="s">
        <v>1146</v>
      </c>
      <c r="CF78" t="s">
        <v>1146</v>
      </c>
      <c r="CG78" t="s">
        <v>915</v>
      </c>
      <c r="CH78" t="s">
        <v>915</v>
      </c>
      <c r="CI78" t="s">
        <v>915</v>
      </c>
      <c r="CJ78" t="s">
        <v>915</v>
      </c>
      <c r="CK78" t="s">
        <v>915</v>
      </c>
      <c r="CL78" t="s">
        <v>915</v>
      </c>
      <c r="CM78" t="s">
        <v>915</v>
      </c>
      <c r="CN78" t="s">
        <v>915</v>
      </c>
      <c r="CO78" t="s">
        <v>915</v>
      </c>
      <c r="CP78" t="s">
        <v>915</v>
      </c>
      <c r="CQ78" t="s">
        <v>915</v>
      </c>
      <c r="CR78" t="s">
        <v>915</v>
      </c>
      <c r="CS78" t="s">
        <v>915</v>
      </c>
      <c r="CT78" t="s">
        <v>915</v>
      </c>
      <c r="CU78" t="s">
        <v>915</v>
      </c>
      <c r="CV78" t="s">
        <v>915</v>
      </c>
      <c r="CW78" t="s">
        <v>915</v>
      </c>
      <c r="CX78" t="s">
        <v>915</v>
      </c>
      <c r="CY78" t="s">
        <v>915</v>
      </c>
      <c r="CZ78" t="s">
        <v>915</v>
      </c>
      <c r="DA78" t="s">
        <v>915</v>
      </c>
      <c r="DB78" t="s">
        <v>915</v>
      </c>
      <c r="DC78" t="s">
        <v>915</v>
      </c>
      <c r="DD78" t="s">
        <v>915</v>
      </c>
      <c r="DE78" t="s">
        <v>915</v>
      </c>
      <c r="DF78" t="s">
        <v>915</v>
      </c>
      <c r="DG78" t="s">
        <v>915</v>
      </c>
      <c r="DH78" t="s">
        <v>915</v>
      </c>
      <c r="DI78" t="s">
        <v>915</v>
      </c>
      <c r="DJ78" t="s">
        <v>915</v>
      </c>
      <c r="DK78" t="s">
        <v>915</v>
      </c>
      <c r="DL78" t="s">
        <v>915</v>
      </c>
      <c r="DM78" t="s">
        <v>915</v>
      </c>
      <c r="DN78" t="s">
        <v>915</v>
      </c>
      <c r="DO78" t="s">
        <v>915</v>
      </c>
      <c r="DP78" t="s">
        <v>915</v>
      </c>
      <c r="DQ78" t="s">
        <v>915</v>
      </c>
      <c r="DR78" t="s">
        <v>915</v>
      </c>
      <c r="DS78" t="s">
        <v>915</v>
      </c>
      <c r="DT78" t="s">
        <v>915</v>
      </c>
      <c r="DU78" t="s">
        <v>915</v>
      </c>
      <c r="DV78" t="s">
        <v>915</v>
      </c>
      <c r="DW78" t="s">
        <v>915</v>
      </c>
      <c r="DX78" t="s">
        <v>915</v>
      </c>
      <c r="DY78" t="s">
        <v>915</v>
      </c>
      <c r="DZ78" t="s">
        <v>915</v>
      </c>
      <c r="EA78" t="s">
        <v>915</v>
      </c>
      <c r="EB78" t="s">
        <v>915</v>
      </c>
      <c r="EC78" t="s">
        <v>915</v>
      </c>
      <c r="ED78" t="s">
        <v>915</v>
      </c>
      <c r="EE78" t="s">
        <v>915</v>
      </c>
      <c r="EF78" t="s">
        <v>915</v>
      </c>
      <c r="EG78" t="s">
        <v>915</v>
      </c>
      <c r="EH78" t="s">
        <v>915</v>
      </c>
      <c r="EI78" t="s">
        <v>915</v>
      </c>
      <c r="EJ78" t="s">
        <v>915</v>
      </c>
      <c r="EK78" t="s">
        <v>915</v>
      </c>
      <c r="EL78" t="s">
        <v>915</v>
      </c>
      <c r="EM78" t="s">
        <v>915</v>
      </c>
      <c r="EN78" t="s">
        <v>915</v>
      </c>
      <c r="EO78" t="s">
        <v>915</v>
      </c>
      <c r="EP78" t="s">
        <v>915</v>
      </c>
      <c r="EQ78" t="s">
        <v>915</v>
      </c>
      <c r="ER78" t="s">
        <v>915</v>
      </c>
      <c r="ES78" t="s">
        <v>915</v>
      </c>
      <c r="ET78" t="s">
        <v>915</v>
      </c>
      <c r="EU78" t="s">
        <v>915</v>
      </c>
      <c r="EV78" t="s">
        <v>915</v>
      </c>
      <c r="EW78" t="s">
        <v>915</v>
      </c>
      <c r="EX78" t="s">
        <v>915</v>
      </c>
      <c r="EY78" t="s">
        <v>915</v>
      </c>
      <c r="EZ78" t="s">
        <v>915</v>
      </c>
      <c r="FA78" t="s">
        <v>915</v>
      </c>
      <c r="FB78" t="s">
        <v>915</v>
      </c>
      <c r="FC78" t="s">
        <v>915</v>
      </c>
      <c r="FD78" t="s">
        <v>915</v>
      </c>
      <c r="FE78" t="s">
        <v>915</v>
      </c>
    </row>
    <row r="79" spans="23:161" x14ac:dyDescent="0.25">
      <c r="W79" t="s">
        <v>915</v>
      </c>
      <c r="X79" t="s">
        <v>915</v>
      </c>
      <c r="Y79" t="s">
        <v>915</v>
      </c>
      <c r="Z79" t="s">
        <v>915</v>
      </c>
      <c r="AA79" t="s">
        <v>915</v>
      </c>
      <c r="AB79" t="s">
        <v>915</v>
      </c>
      <c r="AC79" t="s">
        <v>915</v>
      </c>
      <c r="AE79" t="s">
        <v>915</v>
      </c>
      <c r="AF79" t="s">
        <v>915</v>
      </c>
      <c r="AG79" t="s">
        <v>915</v>
      </c>
      <c r="AH79" t="s">
        <v>915</v>
      </c>
      <c r="AI79" t="s">
        <v>915</v>
      </c>
      <c r="AJ79" t="s">
        <v>915</v>
      </c>
      <c r="AK79" t="s">
        <v>915</v>
      </c>
      <c r="AL79" t="s">
        <v>915</v>
      </c>
      <c r="AM79" t="s">
        <v>915</v>
      </c>
      <c r="AN79" t="s">
        <v>915</v>
      </c>
      <c r="AO79" t="s">
        <v>915</v>
      </c>
      <c r="AP79" t="s">
        <v>915</v>
      </c>
      <c r="AQ79" t="s">
        <v>988</v>
      </c>
      <c r="AR79" t="s">
        <v>988</v>
      </c>
      <c r="AS79" t="s">
        <v>915</v>
      </c>
      <c r="AT79" t="s">
        <v>915</v>
      </c>
      <c r="AU79" t="s">
        <v>915</v>
      </c>
      <c r="AV79" t="s">
        <v>915</v>
      </c>
      <c r="AW79" t="s">
        <v>915</v>
      </c>
      <c r="AX79" t="s">
        <v>915</v>
      </c>
      <c r="AY79" t="s">
        <v>915</v>
      </c>
      <c r="AZ79" t="s">
        <v>915</v>
      </c>
      <c r="BA79" t="s">
        <v>915</v>
      </c>
      <c r="BB79" t="s">
        <v>915</v>
      </c>
      <c r="BC79" t="s">
        <v>915</v>
      </c>
      <c r="BD79" t="s">
        <v>915</v>
      </c>
      <c r="BE79" t="s">
        <v>915</v>
      </c>
      <c r="BF79" t="s">
        <v>915</v>
      </c>
      <c r="BG79" t="s">
        <v>915</v>
      </c>
      <c r="BH79" t="s">
        <v>915</v>
      </c>
      <c r="BI79" t="s">
        <v>915</v>
      </c>
      <c r="BJ79" t="s">
        <v>915</v>
      </c>
      <c r="BK79" t="s">
        <v>915</v>
      </c>
      <c r="BL79" t="s">
        <v>915</v>
      </c>
      <c r="BM79" t="s">
        <v>915</v>
      </c>
      <c r="BN79" t="s">
        <v>915</v>
      </c>
      <c r="BO79" t="s">
        <v>915</v>
      </c>
      <c r="BP79" t="s">
        <v>915</v>
      </c>
      <c r="BQ79" t="s">
        <v>915</v>
      </c>
      <c r="BR79" t="s">
        <v>915</v>
      </c>
      <c r="BS79" t="s">
        <v>915</v>
      </c>
      <c r="BT79" t="s">
        <v>987</v>
      </c>
      <c r="BU79" t="s">
        <v>915</v>
      </c>
      <c r="BV79" t="s">
        <v>915</v>
      </c>
      <c r="BW79" t="s">
        <v>915</v>
      </c>
      <c r="BX79" t="s">
        <v>915</v>
      </c>
      <c r="BY79" t="s">
        <v>915</v>
      </c>
      <c r="BZ79" t="s">
        <v>915</v>
      </c>
      <c r="CA79" t="s">
        <v>915</v>
      </c>
      <c r="CB79" t="s">
        <v>915</v>
      </c>
      <c r="CC79" t="s">
        <v>915</v>
      </c>
      <c r="CE79" t="s">
        <v>1147</v>
      </c>
      <c r="CF79" t="s">
        <v>1147</v>
      </c>
      <c r="CG79" t="s">
        <v>915</v>
      </c>
      <c r="CH79" t="s">
        <v>915</v>
      </c>
      <c r="CI79" t="s">
        <v>915</v>
      </c>
      <c r="CJ79" t="s">
        <v>915</v>
      </c>
      <c r="CK79" t="s">
        <v>915</v>
      </c>
      <c r="CL79" t="s">
        <v>915</v>
      </c>
      <c r="CM79" t="s">
        <v>915</v>
      </c>
      <c r="CN79" t="s">
        <v>915</v>
      </c>
      <c r="CO79" t="s">
        <v>915</v>
      </c>
      <c r="CP79" t="s">
        <v>915</v>
      </c>
      <c r="CQ79" t="s">
        <v>915</v>
      </c>
      <c r="CR79" t="s">
        <v>915</v>
      </c>
      <c r="CS79" t="s">
        <v>915</v>
      </c>
      <c r="CT79" t="s">
        <v>915</v>
      </c>
      <c r="CU79" t="s">
        <v>915</v>
      </c>
      <c r="CV79" t="s">
        <v>915</v>
      </c>
      <c r="CW79" t="s">
        <v>915</v>
      </c>
      <c r="CX79" t="s">
        <v>915</v>
      </c>
      <c r="CY79" t="s">
        <v>915</v>
      </c>
      <c r="CZ79" t="s">
        <v>915</v>
      </c>
      <c r="DA79" t="s">
        <v>915</v>
      </c>
      <c r="DB79" t="s">
        <v>915</v>
      </c>
      <c r="DC79" t="s">
        <v>915</v>
      </c>
      <c r="DD79" t="s">
        <v>915</v>
      </c>
      <c r="DE79" t="s">
        <v>915</v>
      </c>
      <c r="DF79" t="s">
        <v>915</v>
      </c>
      <c r="DG79" t="s">
        <v>915</v>
      </c>
      <c r="DH79" t="s">
        <v>915</v>
      </c>
      <c r="DI79" t="s">
        <v>915</v>
      </c>
      <c r="DJ79" t="s">
        <v>915</v>
      </c>
      <c r="DK79" t="s">
        <v>915</v>
      </c>
      <c r="DL79" t="s">
        <v>915</v>
      </c>
      <c r="DM79" t="s">
        <v>915</v>
      </c>
      <c r="DN79" t="s">
        <v>915</v>
      </c>
      <c r="DO79" t="s">
        <v>915</v>
      </c>
      <c r="DP79" t="s">
        <v>915</v>
      </c>
      <c r="DQ79" t="s">
        <v>915</v>
      </c>
      <c r="DR79" t="s">
        <v>915</v>
      </c>
      <c r="DS79" t="s">
        <v>915</v>
      </c>
      <c r="DT79" t="s">
        <v>915</v>
      </c>
      <c r="DU79" t="s">
        <v>915</v>
      </c>
      <c r="DV79" t="s">
        <v>915</v>
      </c>
      <c r="DW79" t="s">
        <v>915</v>
      </c>
      <c r="DX79" t="s">
        <v>915</v>
      </c>
      <c r="DY79" t="s">
        <v>915</v>
      </c>
      <c r="DZ79" t="s">
        <v>915</v>
      </c>
      <c r="EA79" t="s">
        <v>915</v>
      </c>
      <c r="EB79" t="s">
        <v>915</v>
      </c>
      <c r="EC79" t="s">
        <v>915</v>
      </c>
      <c r="ED79" t="s">
        <v>915</v>
      </c>
      <c r="EE79" t="s">
        <v>915</v>
      </c>
      <c r="EF79" t="s">
        <v>915</v>
      </c>
      <c r="EG79" t="s">
        <v>915</v>
      </c>
      <c r="EH79" t="s">
        <v>915</v>
      </c>
      <c r="EI79" t="s">
        <v>915</v>
      </c>
      <c r="EJ79" t="s">
        <v>915</v>
      </c>
      <c r="EK79" t="s">
        <v>915</v>
      </c>
      <c r="EL79" t="s">
        <v>915</v>
      </c>
      <c r="EM79" t="s">
        <v>915</v>
      </c>
      <c r="EN79" t="s">
        <v>915</v>
      </c>
      <c r="EO79" t="s">
        <v>915</v>
      </c>
      <c r="EP79" t="s">
        <v>915</v>
      </c>
      <c r="EQ79" t="s">
        <v>915</v>
      </c>
      <c r="ER79" t="s">
        <v>915</v>
      </c>
      <c r="ES79" t="s">
        <v>915</v>
      </c>
      <c r="ET79" t="s">
        <v>915</v>
      </c>
      <c r="EU79" t="s">
        <v>915</v>
      </c>
      <c r="EV79" t="s">
        <v>915</v>
      </c>
      <c r="EW79" t="s">
        <v>915</v>
      </c>
      <c r="EX79" t="s">
        <v>915</v>
      </c>
      <c r="EY79" t="s">
        <v>915</v>
      </c>
      <c r="EZ79" t="s">
        <v>915</v>
      </c>
      <c r="FA79" t="s">
        <v>915</v>
      </c>
      <c r="FB79" t="s">
        <v>915</v>
      </c>
      <c r="FC79" t="s">
        <v>915</v>
      </c>
      <c r="FD79" t="s">
        <v>915</v>
      </c>
      <c r="FE79" t="s">
        <v>915</v>
      </c>
    </row>
    <row r="80" spans="23:161" x14ac:dyDescent="0.25">
      <c r="W80" t="s">
        <v>915</v>
      </c>
      <c r="X80" t="s">
        <v>915</v>
      </c>
      <c r="Y80" t="s">
        <v>915</v>
      </c>
      <c r="Z80" t="s">
        <v>915</v>
      </c>
      <c r="AA80" t="s">
        <v>915</v>
      </c>
      <c r="AB80" t="s">
        <v>915</v>
      </c>
      <c r="AC80" t="s">
        <v>915</v>
      </c>
      <c r="AE80" t="s">
        <v>915</v>
      </c>
      <c r="AF80" t="s">
        <v>915</v>
      </c>
      <c r="AG80" t="s">
        <v>915</v>
      </c>
      <c r="AH80" t="s">
        <v>915</v>
      </c>
      <c r="AI80" t="s">
        <v>915</v>
      </c>
      <c r="AJ80" t="s">
        <v>915</v>
      </c>
      <c r="AK80" t="s">
        <v>915</v>
      </c>
      <c r="AL80" t="s">
        <v>915</v>
      </c>
      <c r="AM80" t="s">
        <v>915</v>
      </c>
      <c r="AN80" t="s">
        <v>915</v>
      </c>
      <c r="AO80" t="s">
        <v>915</v>
      </c>
      <c r="AP80" t="s">
        <v>915</v>
      </c>
      <c r="AQ80" t="s">
        <v>989</v>
      </c>
      <c r="AR80" t="s">
        <v>989</v>
      </c>
      <c r="AS80" t="s">
        <v>915</v>
      </c>
      <c r="AT80" t="s">
        <v>915</v>
      </c>
      <c r="AU80" t="s">
        <v>915</v>
      </c>
      <c r="AV80" t="s">
        <v>915</v>
      </c>
      <c r="AW80" t="s">
        <v>915</v>
      </c>
      <c r="AX80" t="s">
        <v>915</v>
      </c>
      <c r="AY80" t="s">
        <v>915</v>
      </c>
      <c r="AZ80" t="s">
        <v>915</v>
      </c>
      <c r="BA80" t="s">
        <v>915</v>
      </c>
      <c r="BB80" t="s">
        <v>915</v>
      </c>
      <c r="BC80" t="s">
        <v>915</v>
      </c>
      <c r="BD80" t="s">
        <v>915</v>
      </c>
      <c r="BE80" t="s">
        <v>915</v>
      </c>
      <c r="BF80" t="s">
        <v>915</v>
      </c>
      <c r="BG80" t="s">
        <v>915</v>
      </c>
      <c r="BH80" t="s">
        <v>915</v>
      </c>
      <c r="BI80" t="s">
        <v>915</v>
      </c>
      <c r="BJ80" t="s">
        <v>915</v>
      </c>
      <c r="BK80" t="s">
        <v>915</v>
      </c>
      <c r="BL80" t="s">
        <v>915</v>
      </c>
      <c r="BM80" t="s">
        <v>915</v>
      </c>
      <c r="BN80" t="s">
        <v>915</v>
      </c>
      <c r="BO80" t="s">
        <v>915</v>
      </c>
      <c r="BP80" t="s">
        <v>915</v>
      </c>
      <c r="BQ80" t="s">
        <v>915</v>
      </c>
      <c r="BR80" t="s">
        <v>915</v>
      </c>
      <c r="BS80" t="s">
        <v>915</v>
      </c>
      <c r="BT80" t="s">
        <v>988</v>
      </c>
      <c r="BU80" t="s">
        <v>915</v>
      </c>
      <c r="BV80" t="s">
        <v>915</v>
      </c>
      <c r="BW80" t="s">
        <v>915</v>
      </c>
      <c r="BX80" t="s">
        <v>915</v>
      </c>
      <c r="BY80" t="s">
        <v>915</v>
      </c>
      <c r="BZ80" t="s">
        <v>915</v>
      </c>
      <c r="CA80" t="s">
        <v>915</v>
      </c>
      <c r="CB80" t="s">
        <v>915</v>
      </c>
      <c r="CC80" t="s">
        <v>915</v>
      </c>
      <c r="CE80" t="s">
        <v>1148</v>
      </c>
      <c r="CF80" t="s">
        <v>1148</v>
      </c>
      <c r="CG80" t="s">
        <v>915</v>
      </c>
      <c r="CH80" t="s">
        <v>915</v>
      </c>
      <c r="CI80" t="s">
        <v>915</v>
      </c>
      <c r="CJ80" t="s">
        <v>915</v>
      </c>
      <c r="CK80" t="s">
        <v>915</v>
      </c>
      <c r="CL80" t="s">
        <v>915</v>
      </c>
      <c r="CM80" t="s">
        <v>915</v>
      </c>
      <c r="CN80" t="s">
        <v>915</v>
      </c>
      <c r="CO80" t="s">
        <v>915</v>
      </c>
      <c r="CP80" t="s">
        <v>915</v>
      </c>
      <c r="CQ80" t="s">
        <v>915</v>
      </c>
      <c r="CR80" t="s">
        <v>915</v>
      </c>
      <c r="CS80" t="s">
        <v>915</v>
      </c>
      <c r="CT80" t="s">
        <v>915</v>
      </c>
      <c r="CU80" t="s">
        <v>915</v>
      </c>
      <c r="CV80" t="s">
        <v>915</v>
      </c>
      <c r="CW80" t="s">
        <v>915</v>
      </c>
      <c r="CX80" t="s">
        <v>915</v>
      </c>
      <c r="CY80" t="s">
        <v>915</v>
      </c>
      <c r="CZ80" t="s">
        <v>915</v>
      </c>
      <c r="DA80" t="s">
        <v>915</v>
      </c>
      <c r="DB80" t="s">
        <v>915</v>
      </c>
      <c r="DC80" t="s">
        <v>915</v>
      </c>
      <c r="DD80" t="s">
        <v>915</v>
      </c>
      <c r="DE80" t="s">
        <v>915</v>
      </c>
      <c r="DF80" t="s">
        <v>915</v>
      </c>
      <c r="DG80" t="s">
        <v>915</v>
      </c>
      <c r="DH80" t="s">
        <v>915</v>
      </c>
      <c r="DI80" t="s">
        <v>915</v>
      </c>
      <c r="DJ80" t="s">
        <v>915</v>
      </c>
      <c r="DK80" t="s">
        <v>915</v>
      </c>
      <c r="DL80" t="s">
        <v>915</v>
      </c>
      <c r="DM80" t="s">
        <v>915</v>
      </c>
      <c r="DN80" t="s">
        <v>915</v>
      </c>
      <c r="DO80" t="s">
        <v>915</v>
      </c>
      <c r="DP80" t="s">
        <v>915</v>
      </c>
      <c r="DQ80" t="s">
        <v>915</v>
      </c>
      <c r="DR80" t="s">
        <v>915</v>
      </c>
      <c r="DS80" t="s">
        <v>915</v>
      </c>
      <c r="DT80" t="s">
        <v>915</v>
      </c>
      <c r="DU80" t="s">
        <v>915</v>
      </c>
      <c r="DV80" t="s">
        <v>915</v>
      </c>
      <c r="DW80" t="s">
        <v>915</v>
      </c>
      <c r="DX80" t="s">
        <v>915</v>
      </c>
      <c r="DY80" t="s">
        <v>915</v>
      </c>
      <c r="DZ80" t="s">
        <v>915</v>
      </c>
      <c r="EA80" t="s">
        <v>915</v>
      </c>
      <c r="EB80" t="s">
        <v>915</v>
      </c>
      <c r="EC80" t="s">
        <v>915</v>
      </c>
      <c r="ED80" t="s">
        <v>915</v>
      </c>
      <c r="EE80" t="s">
        <v>915</v>
      </c>
      <c r="EF80" t="s">
        <v>915</v>
      </c>
      <c r="EG80" t="s">
        <v>915</v>
      </c>
      <c r="EH80" t="s">
        <v>915</v>
      </c>
      <c r="EI80" t="s">
        <v>915</v>
      </c>
      <c r="EJ80" t="s">
        <v>915</v>
      </c>
      <c r="EK80" t="s">
        <v>915</v>
      </c>
      <c r="EL80" t="s">
        <v>915</v>
      </c>
      <c r="EM80" t="s">
        <v>915</v>
      </c>
      <c r="EN80" t="s">
        <v>915</v>
      </c>
      <c r="EO80" t="s">
        <v>915</v>
      </c>
      <c r="EP80" t="s">
        <v>915</v>
      </c>
      <c r="EQ80" t="s">
        <v>915</v>
      </c>
      <c r="ER80" t="s">
        <v>915</v>
      </c>
      <c r="ES80" t="s">
        <v>915</v>
      </c>
      <c r="ET80" t="s">
        <v>915</v>
      </c>
      <c r="EU80" t="s">
        <v>915</v>
      </c>
      <c r="EV80" t="s">
        <v>915</v>
      </c>
      <c r="EW80" t="s">
        <v>915</v>
      </c>
      <c r="EX80" t="s">
        <v>915</v>
      </c>
      <c r="EY80" t="s">
        <v>915</v>
      </c>
      <c r="EZ80" t="s">
        <v>915</v>
      </c>
      <c r="FA80" t="s">
        <v>915</v>
      </c>
      <c r="FB80" t="s">
        <v>915</v>
      </c>
      <c r="FC80" t="s">
        <v>915</v>
      </c>
      <c r="FD80" t="s">
        <v>915</v>
      </c>
      <c r="FE80" t="s">
        <v>915</v>
      </c>
    </row>
    <row r="81" spans="23:161" x14ac:dyDescent="0.25">
      <c r="W81" t="s">
        <v>915</v>
      </c>
      <c r="X81" t="s">
        <v>915</v>
      </c>
      <c r="Y81" t="s">
        <v>915</v>
      </c>
      <c r="Z81" t="s">
        <v>915</v>
      </c>
      <c r="AA81" t="s">
        <v>915</v>
      </c>
      <c r="AB81" t="s">
        <v>915</v>
      </c>
      <c r="AC81" t="s">
        <v>915</v>
      </c>
      <c r="AE81" t="s">
        <v>915</v>
      </c>
      <c r="AF81" t="s">
        <v>915</v>
      </c>
      <c r="AG81" t="s">
        <v>915</v>
      </c>
      <c r="AH81" t="s">
        <v>915</v>
      </c>
      <c r="AI81" t="s">
        <v>915</v>
      </c>
      <c r="AJ81" t="s">
        <v>915</v>
      </c>
      <c r="AK81" t="s">
        <v>915</v>
      </c>
      <c r="AL81" t="s">
        <v>915</v>
      </c>
      <c r="AM81" t="s">
        <v>915</v>
      </c>
      <c r="AN81" t="s">
        <v>915</v>
      </c>
      <c r="AO81" t="s">
        <v>915</v>
      </c>
      <c r="AP81" t="s">
        <v>915</v>
      </c>
      <c r="AQ81" t="s">
        <v>990</v>
      </c>
      <c r="AR81" t="s">
        <v>990</v>
      </c>
      <c r="AS81" t="s">
        <v>915</v>
      </c>
      <c r="AT81" t="s">
        <v>915</v>
      </c>
      <c r="AU81" t="s">
        <v>915</v>
      </c>
      <c r="AV81" t="s">
        <v>915</v>
      </c>
      <c r="AW81" t="s">
        <v>915</v>
      </c>
      <c r="AX81" t="s">
        <v>915</v>
      </c>
      <c r="AY81" t="s">
        <v>915</v>
      </c>
      <c r="AZ81" t="s">
        <v>915</v>
      </c>
      <c r="BA81" t="s">
        <v>915</v>
      </c>
      <c r="BB81" t="s">
        <v>915</v>
      </c>
      <c r="BC81" t="s">
        <v>915</v>
      </c>
      <c r="BD81" t="s">
        <v>915</v>
      </c>
      <c r="BE81" t="s">
        <v>915</v>
      </c>
      <c r="BF81" t="s">
        <v>915</v>
      </c>
      <c r="BG81" t="s">
        <v>915</v>
      </c>
      <c r="BH81" t="s">
        <v>915</v>
      </c>
      <c r="BI81" t="s">
        <v>915</v>
      </c>
      <c r="BJ81" t="s">
        <v>915</v>
      </c>
      <c r="BK81" t="s">
        <v>915</v>
      </c>
      <c r="BL81" t="s">
        <v>915</v>
      </c>
      <c r="BM81" t="s">
        <v>915</v>
      </c>
      <c r="BN81" t="s">
        <v>915</v>
      </c>
      <c r="BO81" t="s">
        <v>915</v>
      </c>
      <c r="BP81" t="s">
        <v>915</v>
      </c>
      <c r="BQ81" t="s">
        <v>915</v>
      </c>
      <c r="BR81" t="s">
        <v>915</v>
      </c>
      <c r="BS81" t="s">
        <v>915</v>
      </c>
      <c r="BT81" t="s">
        <v>989</v>
      </c>
      <c r="BU81" t="s">
        <v>915</v>
      </c>
      <c r="BV81" t="s">
        <v>915</v>
      </c>
      <c r="BW81" t="s">
        <v>915</v>
      </c>
      <c r="BX81" t="s">
        <v>915</v>
      </c>
      <c r="BY81" t="s">
        <v>915</v>
      </c>
      <c r="BZ81" t="s">
        <v>915</v>
      </c>
      <c r="CA81" t="s">
        <v>915</v>
      </c>
      <c r="CB81" t="s">
        <v>915</v>
      </c>
      <c r="CC81" t="s">
        <v>915</v>
      </c>
      <c r="CE81" t="s">
        <v>1149</v>
      </c>
      <c r="CF81" t="s">
        <v>1149</v>
      </c>
      <c r="CG81" t="s">
        <v>915</v>
      </c>
      <c r="CH81" t="s">
        <v>915</v>
      </c>
      <c r="CI81" t="s">
        <v>915</v>
      </c>
      <c r="CJ81" t="s">
        <v>915</v>
      </c>
      <c r="CK81" t="s">
        <v>915</v>
      </c>
      <c r="CL81" t="s">
        <v>915</v>
      </c>
      <c r="CM81" t="s">
        <v>915</v>
      </c>
      <c r="CN81" t="s">
        <v>915</v>
      </c>
      <c r="CO81" t="s">
        <v>915</v>
      </c>
      <c r="CP81" t="s">
        <v>915</v>
      </c>
      <c r="CQ81" t="s">
        <v>915</v>
      </c>
      <c r="CR81" t="s">
        <v>915</v>
      </c>
      <c r="CS81" t="s">
        <v>915</v>
      </c>
      <c r="CT81" t="s">
        <v>915</v>
      </c>
      <c r="CU81" t="s">
        <v>915</v>
      </c>
      <c r="CV81" t="s">
        <v>915</v>
      </c>
      <c r="CW81" t="s">
        <v>915</v>
      </c>
      <c r="CX81" t="s">
        <v>915</v>
      </c>
      <c r="CY81" t="s">
        <v>915</v>
      </c>
      <c r="CZ81" t="s">
        <v>915</v>
      </c>
      <c r="DA81" t="s">
        <v>915</v>
      </c>
      <c r="DB81" t="s">
        <v>915</v>
      </c>
      <c r="DC81" t="s">
        <v>915</v>
      </c>
      <c r="DD81" t="s">
        <v>915</v>
      </c>
      <c r="DE81" t="s">
        <v>915</v>
      </c>
      <c r="DF81" t="s">
        <v>915</v>
      </c>
      <c r="DG81" t="s">
        <v>915</v>
      </c>
      <c r="DH81" t="s">
        <v>915</v>
      </c>
      <c r="DI81" t="s">
        <v>915</v>
      </c>
      <c r="DJ81" t="s">
        <v>915</v>
      </c>
      <c r="DK81" t="s">
        <v>915</v>
      </c>
      <c r="DL81" t="s">
        <v>915</v>
      </c>
      <c r="DM81" t="s">
        <v>915</v>
      </c>
      <c r="DN81" t="s">
        <v>915</v>
      </c>
      <c r="DO81" t="s">
        <v>915</v>
      </c>
      <c r="DP81" t="s">
        <v>915</v>
      </c>
      <c r="DQ81" t="s">
        <v>915</v>
      </c>
      <c r="DR81" t="s">
        <v>915</v>
      </c>
      <c r="DS81" t="s">
        <v>915</v>
      </c>
      <c r="DT81" t="s">
        <v>915</v>
      </c>
      <c r="DU81" t="s">
        <v>915</v>
      </c>
      <c r="DV81" t="s">
        <v>915</v>
      </c>
      <c r="DW81" t="s">
        <v>915</v>
      </c>
      <c r="DX81" t="s">
        <v>915</v>
      </c>
      <c r="DY81" t="s">
        <v>915</v>
      </c>
      <c r="DZ81" t="s">
        <v>915</v>
      </c>
      <c r="EA81" t="s">
        <v>915</v>
      </c>
      <c r="EB81" t="s">
        <v>915</v>
      </c>
      <c r="EC81" t="s">
        <v>915</v>
      </c>
      <c r="ED81" t="s">
        <v>915</v>
      </c>
      <c r="EE81" t="s">
        <v>915</v>
      </c>
      <c r="EF81" t="s">
        <v>915</v>
      </c>
      <c r="EG81" t="s">
        <v>915</v>
      </c>
      <c r="EH81" t="s">
        <v>915</v>
      </c>
      <c r="EI81" t="s">
        <v>915</v>
      </c>
      <c r="EJ81" t="s">
        <v>915</v>
      </c>
      <c r="EK81" t="s">
        <v>915</v>
      </c>
      <c r="EL81" t="s">
        <v>915</v>
      </c>
      <c r="EM81" t="s">
        <v>915</v>
      </c>
      <c r="EN81" t="s">
        <v>915</v>
      </c>
      <c r="EO81" t="s">
        <v>915</v>
      </c>
      <c r="EP81" t="s">
        <v>915</v>
      </c>
      <c r="EQ81" t="s">
        <v>915</v>
      </c>
      <c r="ER81" t="s">
        <v>915</v>
      </c>
      <c r="ES81" t="s">
        <v>915</v>
      </c>
      <c r="ET81" t="s">
        <v>915</v>
      </c>
      <c r="EU81" t="s">
        <v>915</v>
      </c>
      <c r="EV81" t="s">
        <v>915</v>
      </c>
      <c r="EW81" t="s">
        <v>915</v>
      </c>
      <c r="EX81" t="s">
        <v>915</v>
      </c>
      <c r="EY81" t="s">
        <v>915</v>
      </c>
      <c r="EZ81" t="s">
        <v>915</v>
      </c>
      <c r="FA81" t="s">
        <v>915</v>
      </c>
      <c r="FB81" t="s">
        <v>915</v>
      </c>
      <c r="FC81" t="s">
        <v>915</v>
      </c>
      <c r="FD81" t="s">
        <v>915</v>
      </c>
      <c r="FE81" t="s">
        <v>915</v>
      </c>
    </row>
    <row r="82" spans="23:161" x14ac:dyDescent="0.25">
      <c r="W82" t="s">
        <v>915</v>
      </c>
      <c r="X82" t="s">
        <v>915</v>
      </c>
      <c r="Y82" t="s">
        <v>915</v>
      </c>
      <c r="Z82" t="s">
        <v>915</v>
      </c>
      <c r="AA82" t="s">
        <v>915</v>
      </c>
      <c r="AB82" t="s">
        <v>915</v>
      </c>
      <c r="AC82" t="s">
        <v>915</v>
      </c>
      <c r="AE82" t="s">
        <v>915</v>
      </c>
      <c r="AF82" t="s">
        <v>915</v>
      </c>
      <c r="AG82" t="s">
        <v>915</v>
      </c>
      <c r="AH82" t="s">
        <v>915</v>
      </c>
      <c r="AI82" t="s">
        <v>915</v>
      </c>
      <c r="AJ82" t="s">
        <v>915</v>
      </c>
      <c r="AK82" t="s">
        <v>915</v>
      </c>
      <c r="AL82" t="s">
        <v>915</v>
      </c>
      <c r="AM82" t="s">
        <v>915</v>
      </c>
      <c r="AN82" t="s">
        <v>915</v>
      </c>
      <c r="AO82" t="s">
        <v>915</v>
      </c>
      <c r="AP82" t="s">
        <v>915</v>
      </c>
      <c r="AQ82" t="s">
        <v>991</v>
      </c>
      <c r="AR82" t="s">
        <v>991</v>
      </c>
      <c r="AS82" t="s">
        <v>915</v>
      </c>
      <c r="AT82" t="s">
        <v>915</v>
      </c>
      <c r="AU82" t="s">
        <v>915</v>
      </c>
      <c r="AV82" t="s">
        <v>915</v>
      </c>
      <c r="AW82" t="s">
        <v>915</v>
      </c>
      <c r="AX82" t="s">
        <v>915</v>
      </c>
      <c r="AY82" t="s">
        <v>915</v>
      </c>
      <c r="AZ82" t="s">
        <v>915</v>
      </c>
      <c r="BA82" t="s">
        <v>915</v>
      </c>
      <c r="BB82" t="s">
        <v>915</v>
      </c>
      <c r="BC82" t="s">
        <v>915</v>
      </c>
      <c r="BD82" t="s">
        <v>915</v>
      </c>
      <c r="BE82" t="s">
        <v>915</v>
      </c>
      <c r="BF82" t="s">
        <v>915</v>
      </c>
      <c r="BG82" t="s">
        <v>915</v>
      </c>
      <c r="BH82" t="s">
        <v>915</v>
      </c>
      <c r="BI82" t="s">
        <v>915</v>
      </c>
      <c r="BJ82" t="s">
        <v>915</v>
      </c>
      <c r="BK82" t="s">
        <v>915</v>
      </c>
      <c r="BL82" t="s">
        <v>915</v>
      </c>
      <c r="BM82" t="s">
        <v>915</v>
      </c>
      <c r="BN82" t="s">
        <v>915</v>
      </c>
      <c r="BO82" t="s">
        <v>915</v>
      </c>
      <c r="BP82" t="s">
        <v>915</v>
      </c>
      <c r="BQ82" t="s">
        <v>915</v>
      </c>
      <c r="BR82" t="s">
        <v>915</v>
      </c>
      <c r="BS82" t="s">
        <v>915</v>
      </c>
      <c r="BT82" t="s">
        <v>990</v>
      </c>
      <c r="BU82" t="s">
        <v>915</v>
      </c>
      <c r="BV82" t="s">
        <v>915</v>
      </c>
      <c r="BW82" t="s">
        <v>915</v>
      </c>
      <c r="BX82" t="s">
        <v>915</v>
      </c>
      <c r="BY82" t="s">
        <v>915</v>
      </c>
      <c r="BZ82" t="s">
        <v>915</v>
      </c>
      <c r="CA82" t="s">
        <v>915</v>
      </c>
      <c r="CB82" t="s">
        <v>915</v>
      </c>
      <c r="CC82" t="s">
        <v>915</v>
      </c>
      <c r="CE82" t="s">
        <v>1150</v>
      </c>
      <c r="CF82" t="s">
        <v>1150</v>
      </c>
      <c r="CG82" t="s">
        <v>915</v>
      </c>
      <c r="CH82" t="s">
        <v>915</v>
      </c>
      <c r="CI82" t="s">
        <v>915</v>
      </c>
      <c r="CJ82" t="s">
        <v>915</v>
      </c>
      <c r="CK82" t="s">
        <v>915</v>
      </c>
      <c r="CL82" t="s">
        <v>915</v>
      </c>
      <c r="CM82" t="s">
        <v>915</v>
      </c>
      <c r="CN82" t="s">
        <v>915</v>
      </c>
      <c r="CO82" t="s">
        <v>915</v>
      </c>
      <c r="CP82" t="s">
        <v>915</v>
      </c>
      <c r="CQ82" t="s">
        <v>915</v>
      </c>
      <c r="CR82" t="s">
        <v>915</v>
      </c>
      <c r="CS82" t="s">
        <v>915</v>
      </c>
      <c r="CT82" t="s">
        <v>915</v>
      </c>
      <c r="CU82" t="s">
        <v>915</v>
      </c>
      <c r="CV82" t="s">
        <v>915</v>
      </c>
      <c r="CW82" t="s">
        <v>915</v>
      </c>
      <c r="CX82" t="s">
        <v>915</v>
      </c>
      <c r="CY82" t="s">
        <v>915</v>
      </c>
      <c r="CZ82" t="s">
        <v>915</v>
      </c>
      <c r="DA82" t="s">
        <v>915</v>
      </c>
      <c r="DB82" t="s">
        <v>915</v>
      </c>
      <c r="DC82" t="s">
        <v>915</v>
      </c>
      <c r="DD82" t="s">
        <v>915</v>
      </c>
      <c r="DE82" t="s">
        <v>915</v>
      </c>
      <c r="DF82" t="s">
        <v>915</v>
      </c>
      <c r="DG82" t="s">
        <v>915</v>
      </c>
      <c r="DH82" t="s">
        <v>915</v>
      </c>
      <c r="DI82" t="s">
        <v>915</v>
      </c>
      <c r="DJ82" t="s">
        <v>915</v>
      </c>
      <c r="DK82" t="s">
        <v>915</v>
      </c>
      <c r="DL82" t="s">
        <v>915</v>
      </c>
      <c r="DM82" t="s">
        <v>915</v>
      </c>
      <c r="DN82" t="s">
        <v>915</v>
      </c>
      <c r="DO82" t="s">
        <v>915</v>
      </c>
      <c r="DP82" t="s">
        <v>915</v>
      </c>
      <c r="DQ82" t="s">
        <v>915</v>
      </c>
      <c r="DR82" t="s">
        <v>915</v>
      </c>
      <c r="DS82" t="s">
        <v>915</v>
      </c>
      <c r="DT82" t="s">
        <v>915</v>
      </c>
      <c r="DU82" t="s">
        <v>915</v>
      </c>
      <c r="DV82" t="s">
        <v>915</v>
      </c>
      <c r="DW82" t="s">
        <v>915</v>
      </c>
      <c r="DX82" t="s">
        <v>915</v>
      </c>
      <c r="DY82" t="s">
        <v>915</v>
      </c>
      <c r="DZ82" t="s">
        <v>915</v>
      </c>
      <c r="EA82" t="s">
        <v>915</v>
      </c>
      <c r="EB82" t="s">
        <v>915</v>
      </c>
      <c r="EC82" t="s">
        <v>915</v>
      </c>
      <c r="ED82" t="s">
        <v>915</v>
      </c>
      <c r="EE82" t="s">
        <v>915</v>
      </c>
      <c r="EF82" t="s">
        <v>915</v>
      </c>
      <c r="EG82" t="s">
        <v>915</v>
      </c>
      <c r="EH82" t="s">
        <v>915</v>
      </c>
      <c r="EI82" t="s">
        <v>915</v>
      </c>
      <c r="EJ82" t="s">
        <v>915</v>
      </c>
      <c r="EK82" t="s">
        <v>915</v>
      </c>
      <c r="EL82" t="s">
        <v>915</v>
      </c>
      <c r="EM82" t="s">
        <v>915</v>
      </c>
      <c r="EN82" t="s">
        <v>915</v>
      </c>
      <c r="EO82" t="s">
        <v>915</v>
      </c>
      <c r="EP82" t="s">
        <v>915</v>
      </c>
      <c r="EQ82" t="s">
        <v>915</v>
      </c>
      <c r="ER82" t="s">
        <v>915</v>
      </c>
      <c r="ES82" t="s">
        <v>915</v>
      </c>
      <c r="ET82" t="s">
        <v>915</v>
      </c>
      <c r="EU82" t="s">
        <v>915</v>
      </c>
      <c r="EV82" t="s">
        <v>915</v>
      </c>
      <c r="EW82" t="s">
        <v>915</v>
      </c>
      <c r="EX82" t="s">
        <v>915</v>
      </c>
      <c r="EY82" t="s">
        <v>915</v>
      </c>
      <c r="EZ82" t="s">
        <v>915</v>
      </c>
      <c r="FA82" t="s">
        <v>915</v>
      </c>
      <c r="FB82" t="s">
        <v>915</v>
      </c>
      <c r="FC82" t="s">
        <v>915</v>
      </c>
      <c r="FD82" t="s">
        <v>915</v>
      </c>
      <c r="FE82" t="s">
        <v>915</v>
      </c>
    </row>
    <row r="83" spans="23:161" x14ac:dyDescent="0.25">
      <c r="W83" t="s">
        <v>915</v>
      </c>
      <c r="X83" t="s">
        <v>915</v>
      </c>
      <c r="Y83" t="s">
        <v>915</v>
      </c>
      <c r="Z83" t="s">
        <v>915</v>
      </c>
      <c r="AA83" t="s">
        <v>915</v>
      </c>
      <c r="AB83" t="s">
        <v>915</v>
      </c>
      <c r="AC83" t="s">
        <v>915</v>
      </c>
      <c r="AE83" t="s">
        <v>915</v>
      </c>
      <c r="AF83" t="s">
        <v>915</v>
      </c>
      <c r="AG83" t="s">
        <v>915</v>
      </c>
      <c r="AH83" t="s">
        <v>915</v>
      </c>
      <c r="AI83" t="s">
        <v>915</v>
      </c>
      <c r="AJ83" t="s">
        <v>915</v>
      </c>
      <c r="AK83" t="s">
        <v>915</v>
      </c>
      <c r="AL83" t="s">
        <v>915</v>
      </c>
      <c r="AM83" t="s">
        <v>915</v>
      </c>
      <c r="AN83" t="s">
        <v>915</v>
      </c>
      <c r="AO83" t="s">
        <v>915</v>
      </c>
      <c r="AP83" t="s">
        <v>915</v>
      </c>
      <c r="AQ83" t="s">
        <v>992</v>
      </c>
      <c r="AR83" t="s">
        <v>992</v>
      </c>
      <c r="AS83" t="s">
        <v>915</v>
      </c>
      <c r="AT83" t="s">
        <v>915</v>
      </c>
      <c r="AU83" t="s">
        <v>915</v>
      </c>
      <c r="AV83" t="s">
        <v>915</v>
      </c>
      <c r="AW83" t="s">
        <v>915</v>
      </c>
      <c r="AX83" t="s">
        <v>915</v>
      </c>
      <c r="AY83" t="s">
        <v>915</v>
      </c>
      <c r="AZ83" t="s">
        <v>915</v>
      </c>
      <c r="BA83" t="s">
        <v>915</v>
      </c>
      <c r="BB83" t="s">
        <v>915</v>
      </c>
      <c r="BC83" t="s">
        <v>915</v>
      </c>
      <c r="BD83" t="s">
        <v>915</v>
      </c>
      <c r="BE83" t="s">
        <v>915</v>
      </c>
      <c r="BF83" t="s">
        <v>915</v>
      </c>
      <c r="BG83" t="s">
        <v>915</v>
      </c>
      <c r="BH83" t="s">
        <v>915</v>
      </c>
      <c r="BI83" t="s">
        <v>915</v>
      </c>
      <c r="BJ83" t="s">
        <v>915</v>
      </c>
      <c r="BK83" t="s">
        <v>915</v>
      </c>
      <c r="BL83" t="s">
        <v>915</v>
      </c>
      <c r="BM83" t="s">
        <v>915</v>
      </c>
      <c r="BN83" t="s">
        <v>915</v>
      </c>
      <c r="BO83" t="s">
        <v>915</v>
      </c>
      <c r="BP83" t="s">
        <v>915</v>
      </c>
      <c r="BQ83" t="s">
        <v>915</v>
      </c>
      <c r="BR83" t="s">
        <v>915</v>
      </c>
      <c r="BS83" t="s">
        <v>915</v>
      </c>
      <c r="BT83" t="s">
        <v>991</v>
      </c>
      <c r="BU83" t="s">
        <v>915</v>
      </c>
      <c r="BV83" t="s">
        <v>915</v>
      </c>
      <c r="BW83" t="s">
        <v>915</v>
      </c>
      <c r="BX83" t="s">
        <v>915</v>
      </c>
      <c r="BY83" t="s">
        <v>915</v>
      </c>
      <c r="BZ83" t="s">
        <v>915</v>
      </c>
      <c r="CA83" t="s">
        <v>915</v>
      </c>
      <c r="CB83" t="s">
        <v>915</v>
      </c>
      <c r="CC83" t="s">
        <v>915</v>
      </c>
      <c r="CE83" t="s">
        <v>1151</v>
      </c>
      <c r="CF83" t="s">
        <v>1151</v>
      </c>
      <c r="CG83" t="s">
        <v>915</v>
      </c>
      <c r="CH83" t="s">
        <v>915</v>
      </c>
      <c r="CI83" t="s">
        <v>915</v>
      </c>
      <c r="CJ83" t="s">
        <v>915</v>
      </c>
      <c r="CK83" t="s">
        <v>915</v>
      </c>
      <c r="CL83" t="s">
        <v>915</v>
      </c>
      <c r="CM83" t="s">
        <v>915</v>
      </c>
      <c r="CN83" t="s">
        <v>915</v>
      </c>
      <c r="CO83" t="s">
        <v>915</v>
      </c>
      <c r="CP83" t="s">
        <v>915</v>
      </c>
      <c r="CQ83" t="s">
        <v>915</v>
      </c>
      <c r="CR83" t="s">
        <v>915</v>
      </c>
      <c r="CS83" t="s">
        <v>915</v>
      </c>
      <c r="CT83" t="s">
        <v>915</v>
      </c>
      <c r="CU83" t="s">
        <v>915</v>
      </c>
      <c r="CV83" t="s">
        <v>915</v>
      </c>
      <c r="CW83" t="s">
        <v>915</v>
      </c>
      <c r="CX83" t="s">
        <v>915</v>
      </c>
      <c r="CY83" t="s">
        <v>915</v>
      </c>
      <c r="CZ83" t="s">
        <v>915</v>
      </c>
      <c r="DA83" t="s">
        <v>915</v>
      </c>
      <c r="DB83" t="s">
        <v>915</v>
      </c>
      <c r="DC83" t="s">
        <v>915</v>
      </c>
      <c r="DD83" t="s">
        <v>915</v>
      </c>
      <c r="DE83" t="s">
        <v>915</v>
      </c>
      <c r="DF83" t="s">
        <v>915</v>
      </c>
      <c r="DG83" t="s">
        <v>915</v>
      </c>
      <c r="DH83" t="s">
        <v>915</v>
      </c>
      <c r="DI83" t="s">
        <v>915</v>
      </c>
      <c r="DJ83" t="s">
        <v>915</v>
      </c>
      <c r="DK83" t="s">
        <v>915</v>
      </c>
      <c r="DL83" t="s">
        <v>915</v>
      </c>
      <c r="DM83" t="s">
        <v>915</v>
      </c>
      <c r="DN83" t="s">
        <v>915</v>
      </c>
      <c r="DO83" t="s">
        <v>915</v>
      </c>
      <c r="DP83" t="s">
        <v>915</v>
      </c>
      <c r="DQ83" t="s">
        <v>915</v>
      </c>
      <c r="DR83" t="s">
        <v>915</v>
      </c>
      <c r="DS83" t="s">
        <v>915</v>
      </c>
      <c r="DT83" t="s">
        <v>915</v>
      </c>
      <c r="DU83" t="s">
        <v>915</v>
      </c>
      <c r="DV83" t="s">
        <v>915</v>
      </c>
      <c r="DW83" t="s">
        <v>915</v>
      </c>
      <c r="DX83" t="s">
        <v>915</v>
      </c>
      <c r="DY83" t="s">
        <v>915</v>
      </c>
      <c r="DZ83" t="s">
        <v>915</v>
      </c>
      <c r="EA83" t="s">
        <v>915</v>
      </c>
      <c r="EB83" t="s">
        <v>915</v>
      </c>
      <c r="EC83" t="s">
        <v>915</v>
      </c>
      <c r="ED83" t="s">
        <v>915</v>
      </c>
      <c r="EE83" t="s">
        <v>915</v>
      </c>
      <c r="EF83" t="s">
        <v>915</v>
      </c>
      <c r="EG83" t="s">
        <v>915</v>
      </c>
      <c r="EH83" t="s">
        <v>915</v>
      </c>
      <c r="EI83" t="s">
        <v>915</v>
      </c>
      <c r="EJ83" t="s">
        <v>915</v>
      </c>
      <c r="EK83" t="s">
        <v>915</v>
      </c>
      <c r="EL83" t="s">
        <v>915</v>
      </c>
      <c r="EM83" t="s">
        <v>915</v>
      </c>
      <c r="EN83" t="s">
        <v>915</v>
      </c>
      <c r="EO83" t="s">
        <v>915</v>
      </c>
      <c r="EP83" t="s">
        <v>915</v>
      </c>
      <c r="EQ83" t="s">
        <v>915</v>
      </c>
      <c r="ER83" t="s">
        <v>915</v>
      </c>
      <c r="ES83" t="s">
        <v>915</v>
      </c>
      <c r="ET83" t="s">
        <v>915</v>
      </c>
      <c r="EU83" t="s">
        <v>915</v>
      </c>
      <c r="EV83" t="s">
        <v>915</v>
      </c>
      <c r="EW83" t="s">
        <v>915</v>
      </c>
      <c r="EX83" t="s">
        <v>915</v>
      </c>
      <c r="EY83" t="s">
        <v>915</v>
      </c>
      <c r="EZ83" t="s">
        <v>915</v>
      </c>
      <c r="FA83" t="s">
        <v>915</v>
      </c>
      <c r="FB83" t="s">
        <v>915</v>
      </c>
      <c r="FC83" t="s">
        <v>915</v>
      </c>
      <c r="FD83" t="s">
        <v>915</v>
      </c>
      <c r="FE83" t="s">
        <v>915</v>
      </c>
    </row>
    <row r="84" spans="23:161" x14ac:dyDescent="0.25">
      <c r="W84" t="s">
        <v>915</v>
      </c>
      <c r="X84" t="s">
        <v>915</v>
      </c>
      <c r="Y84" t="s">
        <v>915</v>
      </c>
      <c r="Z84" t="s">
        <v>915</v>
      </c>
      <c r="AA84" t="s">
        <v>915</v>
      </c>
      <c r="AB84" t="s">
        <v>915</v>
      </c>
      <c r="AC84" t="s">
        <v>915</v>
      </c>
      <c r="AE84" t="s">
        <v>915</v>
      </c>
      <c r="AF84" t="s">
        <v>915</v>
      </c>
      <c r="AG84" t="s">
        <v>915</v>
      </c>
      <c r="AH84" t="s">
        <v>915</v>
      </c>
      <c r="AI84" t="s">
        <v>915</v>
      </c>
      <c r="AJ84" t="s">
        <v>915</v>
      </c>
      <c r="AK84" t="s">
        <v>915</v>
      </c>
      <c r="AL84" t="s">
        <v>915</v>
      </c>
      <c r="AM84" t="s">
        <v>915</v>
      </c>
      <c r="AN84" t="s">
        <v>915</v>
      </c>
      <c r="AO84" t="s">
        <v>915</v>
      </c>
      <c r="AP84" t="s">
        <v>915</v>
      </c>
      <c r="AQ84" t="s">
        <v>993</v>
      </c>
      <c r="AR84" t="s">
        <v>993</v>
      </c>
      <c r="AS84" t="s">
        <v>915</v>
      </c>
      <c r="AT84" t="s">
        <v>915</v>
      </c>
      <c r="AU84" t="s">
        <v>915</v>
      </c>
      <c r="AV84" t="s">
        <v>915</v>
      </c>
      <c r="AW84" t="s">
        <v>915</v>
      </c>
      <c r="AX84" t="s">
        <v>915</v>
      </c>
      <c r="AY84" t="s">
        <v>915</v>
      </c>
      <c r="AZ84" t="s">
        <v>915</v>
      </c>
      <c r="BA84" t="s">
        <v>915</v>
      </c>
      <c r="BB84" t="s">
        <v>915</v>
      </c>
      <c r="BC84" t="s">
        <v>915</v>
      </c>
      <c r="BD84" t="s">
        <v>915</v>
      </c>
      <c r="BE84" t="s">
        <v>915</v>
      </c>
      <c r="BF84" t="s">
        <v>915</v>
      </c>
      <c r="BG84" t="s">
        <v>915</v>
      </c>
      <c r="BH84" t="s">
        <v>915</v>
      </c>
      <c r="BI84" t="s">
        <v>915</v>
      </c>
      <c r="BJ84" t="s">
        <v>915</v>
      </c>
      <c r="BK84" t="s">
        <v>915</v>
      </c>
      <c r="BL84" t="s">
        <v>915</v>
      </c>
      <c r="BM84" t="s">
        <v>915</v>
      </c>
      <c r="BN84" t="s">
        <v>915</v>
      </c>
      <c r="BO84" t="s">
        <v>915</v>
      </c>
      <c r="BP84" t="s">
        <v>915</v>
      </c>
      <c r="BQ84" t="s">
        <v>915</v>
      </c>
      <c r="BR84" t="s">
        <v>915</v>
      </c>
      <c r="BS84" t="s">
        <v>915</v>
      </c>
      <c r="BT84" t="s">
        <v>992</v>
      </c>
      <c r="BU84" t="s">
        <v>915</v>
      </c>
      <c r="BV84" t="s">
        <v>915</v>
      </c>
      <c r="BW84" t="s">
        <v>915</v>
      </c>
      <c r="BX84" t="s">
        <v>915</v>
      </c>
      <c r="BY84" t="s">
        <v>915</v>
      </c>
      <c r="BZ84" t="s">
        <v>915</v>
      </c>
      <c r="CA84" t="s">
        <v>915</v>
      </c>
      <c r="CB84" t="s">
        <v>915</v>
      </c>
      <c r="CC84" t="s">
        <v>915</v>
      </c>
      <c r="CE84" t="s">
        <v>1152</v>
      </c>
      <c r="CF84" t="s">
        <v>1152</v>
      </c>
      <c r="CG84" t="s">
        <v>915</v>
      </c>
      <c r="CH84" t="s">
        <v>915</v>
      </c>
      <c r="CI84" t="s">
        <v>915</v>
      </c>
      <c r="CJ84" t="s">
        <v>915</v>
      </c>
      <c r="CK84" t="s">
        <v>915</v>
      </c>
      <c r="CL84" t="s">
        <v>915</v>
      </c>
      <c r="CM84" t="s">
        <v>915</v>
      </c>
      <c r="CN84" t="s">
        <v>915</v>
      </c>
      <c r="CO84" t="s">
        <v>915</v>
      </c>
      <c r="CP84" t="s">
        <v>915</v>
      </c>
      <c r="CQ84" t="s">
        <v>915</v>
      </c>
      <c r="CR84" t="s">
        <v>915</v>
      </c>
      <c r="CS84" t="s">
        <v>915</v>
      </c>
      <c r="CT84" t="s">
        <v>915</v>
      </c>
      <c r="CU84" t="s">
        <v>915</v>
      </c>
      <c r="CV84" t="s">
        <v>915</v>
      </c>
      <c r="CW84" t="s">
        <v>915</v>
      </c>
      <c r="CX84" t="s">
        <v>915</v>
      </c>
      <c r="CY84" t="s">
        <v>915</v>
      </c>
      <c r="CZ84" t="s">
        <v>915</v>
      </c>
      <c r="DA84" t="s">
        <v>915</v>
      </c>
      <c r="DB84" t="s">
        <v>915</v>
      </c>
      <c r="DC84" t="s">
        <v>915</v>
      </c>
      <c r="DD84" t="s">
        <v>915</v>
      </c>
      <c r="DE84" t="s">
        <v>915</v>
      </c>
      <c r="DF84" t="s">
        <v>915</v>
      </c>
      <c r="DG84" t="s">
        <v>915</v>
      </c>
      <c r="DH84" t="s">
        <v>915</v>
      </c>
      <c r="DI84" t="s">
        <v>915</v>
      </c>
      <c r="DJ84" t="s">
        <v>915</v>
      </c>
      <c r="DK84" t="s">
        <v>915</v>
      </c>
      <c r="DL84" t="s">
        <v>915</v>
      </c>
      <c r="DM84" t="s">
        <v>915</v>
      </c>
      <c r="DN84" t="s">
        <v>915</v>
      </c>
      <c r="DO84" t="s">
        <v>915</v>
      </c>
      <c r="DP84" t="s">
        <v>915</v>
      </c>
      <c r="DQ84" t="s">
        <v>915</v>
      </c>
      <c r="DR84" t="s">
        <v>915</v>
      </c>
      <c r="DS84" t="s">
        <v>915</v>
      </c>
      <c r="DT84" t="s">
        <v>915</v>
      </c>
      <c r="DU84" t="s">
        <v>915</v>
      </c>
      <c r="DV84" t="s">
        <v>915</v>
      </c>
      <c r="DW84" t="s">
        <v>915</v>
      </c>
      <c r="DX84" t="s">
        <v>915</v>
      </c>
      <c r="DY84" t="s">
        <v>915</v>
      </c>
      <c r="DZ84" t="s">
        <v>915</v>
      </c>
      <c r="EA84" t="s">
        <v>915</v>
      </c>
      <c r="EB84" t="s">
        <v>915</v>
      </c>
      <c r="EC84" t="s">
        <v>915</v>
      </c>
      <c r="ED84" t="s">
        <v>915</v>
      </c>
      <c r="EE84" t="s">
        <v>915</v>
      </c>
      <c r="EF84" t="s">
        <v>915</v>
      </c>
      <c r="EG84" t="s">
        <v>915</v>
      </c>
      <c r="EH84" t="s">
        <v>915</v>
      </c>
      <c r="EI84" t="s">
        <v>915</v>
      </c>
      <c r="EJ84" t="s">
        <v>915</v>
      </c>
      <c r="EK84" t="s">
        <v>915</v>
      </c>
      <c r="EL84" t="s">
        <v>915</v>
      </c>
      <c r="EM84" t="s">
        <v>915</v>
      </c>
      <c r="EN84" t="s">
        <v>915</v>
      </c>
      <c r="EO84" t="s">
        <v>915</v>
      </c>
      <c r="EP84" t="s">
        <v>915</v>
      </c>
      <c r="EQ84" t="s">
        <v>915</v>
      </c>
      <c r="ER84" t="s">
        <v>915</v>
      </c>
      <c r="ES84" t="s">
        <v>915</v>
      </c>
      <c r="ET84" t="s">
        <v>915</v>
      </c>
      <c r="EU84" t="s">
        <v>915</v>
      </c>
      <c r="EV84" t="s">
        <v>915</v>
      </c>
      <c r="EW84" t="s">
        <v>915</v>
      </c>
      <c r="EX84" t="s">
        <v>915</v>
      </c>
      <c r="EY84" t="s">
        <v>915</v>
      </c>
      <c r="EZ84" t="s">
        <v>915</v>
      </c>
      <c r="FA84" t="s">
        <v>915</v>
      </c>
      <c r="FB84" t="s">
        <v>915</v>
      </c>
      <c r="FC84" t="s">
        <v>915</v>
      </c>
      <c r="FD84" t="s">
        <v>915</v>
      </c>
      <c r="FE84" t="s">
        <v>915</v>
      </c>
    </row>
    <row r="85" spans="23:161" x14ac:dyDescent="0.25">
      <c r="W85" t="s">
        <v>915</v>
      </c>
      <c r="X85" t="s">
        <v>915</v>
      </c>
      <c r="Y85" t="s">
        <v>915</v>
      </c>
      <c r="Z85" t="s">
        <v>915</v>
      </c>
      <c r="AA85" t="s">
        <v>915</v>
      </c>
      <c r="AB85" t="s">
        <v>915</v>
      </c>
      <c r="AC85" t="s">
        <v>915</v>
      </c>
      <c r="AE85" t="s">
        <v>915</v>
      </c>
      <c r="AF85" t="s">
        <v>915</v>
      </c>
      <c r="AG85" t="s">
        <v>915</v>
      </c>
      <c r="AH85" t="s">
        <v>915</v>
      </c>
      <c r="AI85" t="s">
        <v>915</v>
      </c>
      <c r="AJ85" t="s">
        <v>915</v>
      </c>
      <c r="AK85" t="s">
        <v>915</v>
      </c>
      <c r="AL85" t="s">
        <v>915</v>
      </c>
      <c r="AM85" t="s">
        <v>915</v>
      </c>
      <c r="AN85" t="s">
        <v>915</v>
      </c>
      <c r="AO85" t="s">
        <v>915</v>
      </c>
      <c r="AP85" t="s">
        <v>915</v>
      </c>
      <c r="AQ85" t="s">
        <v>994</v>
      </c>
      <c r="AR85" t="s">
        <v>994</v>
      </c>
      <c r="AS85" t="s">
        <v>915</v>
      </c>
      <c r="AT85" t="s">
        <v>915</v>
      </c>
      <c r="AU85" t="s">
        <v>915</v>
      </c>
      <c r="AV85" t="s">
        <v>915</v>
      </c>
      <c r="AW85" t="s">
        <v>915</v>
      </c>
      <c r="AX85" t="s">
        <v>915</v>
      </c>
      <c r="AY85" t="s">
        <v>915</v>
      </c>
      <c r="AZ85" t="s">
        <v>915</v>
      </c>
      <c r="BA85" t="s">
        <v>915</v>
      </c>
      <c r="BB85" t="s">
        <v>915</v>
      </c>
      <c r="BC85" t="s">
        <v>915</v>
      </c>
      <c r="BD85" t="s">
        <v>915</v>
      </c>
      <c r="BE85" t="s">
        <v>915</v>
      </c>
      <c r="BF85" t="s">
        <v>915</v>
      </c>
      <c r="BG85" t="s">
        <v>915</v>
      </c>
      <c r="BH85" t="s">
        <v>915</v>
      </c>
      <c r="BI85" t="s">
        <v>915</v>
      </c>
      <c r="BJ85" t="s">
        <v>915</v>
      </c>
      <c r="BK85" t="s">
        <v>915</v>
      </c>
      <c r="BL85" t="s">
        <v>915</v>
      </c>
      <c r="BM85" t="s">
        <v>915</v>
      </c>
      <c r="BN85" t="s">
        <v>915</v>
      </c>
      <c r="BO85" t="s">
        <v>915</v>
      </c>
      <c r="BP85" t="s">
        <v>915</v>
      </c>
      <c r="BQ85" t="s">
        <v>915</v>
      </c>
      <c r="BR85" t="s">
        <v>915</v>
      </c>
      <c r="BS85" t="s">
        <v>915</v>
      </c>
      <c r="BT85" t="s">
        <v>993</v>
      </c>
      <c r="BU85" t="s">
        <v>915</v>
      </c>
      <c r="BV85" t="s">
        <v>915</v>
      </c>
      <c r="BW85" t="s">
        <v>915</v>
      </c>
      <c r="BX85" t="s">
        <v>915</v>
      </c>
      <c r="BY85" t="s">
        <v>915</v>
      </c>
      <c r="BZ85" t="s">
        <v>915</v>
      </c>
      <c r="CA85" t="s">
        <v>915</v>
      </c>
      <c r="CB85" t="s">
        <v>915</v>
      </c>
      <c r="CC85" t="s">
        <v>915</v>
      </c>
      <c r="CE85" t="s">
        <v>1153</v>
      </c>
      <c r="CF85" t="s">
        <v>1153</v>
      </c>
      <c r="CG85" t="s">
        <v>915</v>
      </c>
      <c r="CH85" t="s">
        <v>915</v>
      </c>
      <c r="CI85" t="s">
        <v>915</v>
      </c>
      <c r="CJ85" t="s">
        <v>915</v>
      </c>
      <c r="CK85" t="s">
        <v>915</v>
      </c>
      <c r="CL85" t="s">
        <v>915</v>
      </c>
      <c r="CM85" t="s">
        <v>915</v>
      </c>
      <c r="CN85" t="s">
        <v>915</v>
      </c>
      <c r="CO85" t="s">
        <v>915</v>
      </c>
      <c r="CP85" t="s">
        <v>915</v>
      </c>
      <c r="CQ85" t="s">
        <v>915</v>
      </c>
      <c r="CR85" t="s">
        <v>915</v>
      </c>
      <c r="CS85" t="s">
        <v>915</v>
      </c>
      <c r="CT85" t="s">
        <v>915</v>
      </c>
      <c r="CU85" t="s">
        <v>915</v>
      </c>
      <c r="CV85" t="s">
        <v>915</v>
      </c>
      <c r="CW85" t="s">
        <v>915</v>
      </c>
      <c r="CX85" t="s">
        <v>915</v>
      </c>
      <c r="CY85" t="s">
        <v>915</v>
      </c>
      <c r="CZ85" t="s">
        <v>915</v>
      </c>
      <c r="DA85" t="s">
        <v>915</v>
      </c>
      <c r="DB85" t="s">
        <v>915</v>
      </c>
      <c r="DC85" t="s">
        <v>915</v>
      </c>
      <c r="DD85" t="s">
        <v>915</v>
      </c>
      <c r="DE85" t="s">
        <v>915</v>
      </c>
      <c r="DF85" t="s">
        <v>915</v>
      </c>
      <c r="DG85" t="s">
        <v>915</v>
      </c>
      <c r="DH85" t="s">
        <v>915</v>
      </c>
      <c r="DI85" t="s">
        <v>915</v>
      </c>
      <c r="DJ85" t="s">
        <v>915</v>
      </c>
      <c r="DK85" t="s">
        <v>915</v>
      </c>
      <c r="DL85" t="s">
        <v>915</v>
      </c>
      <c r="DM85" t="s">
        <v>915</v>
      </c>
      <c r="DN85" t="s">
        <v>915</v>
      </c>
      <c r="DO85" t="s">
        <v>915</v>
      </c>
      <c r="DP85" t="s">
        <v>915</v>
      </c>
      <c r="DQ85" t="s">
        <v>915</v>
      </c>
      <c r="DR85" t="s">
        <v>915</v>
      </c>
      <c r="DS85" t="s">
        <v>915</v>
      </c>
      <c r="DT85" t="s">
        <v>915</v>
      </c>
      <c r="DU85" t="s">
        <v>915</v>
      </c>
      <c r="DV85" t="s">
        <v>915</v>
      </c>
      <c r="DW85" t="s">
        <v>915</v>
      </c>
      <c r="DX85" t="s">
        <v>915</v>
      </c>
      <c r="DY85" t="s">
        <v>915</v>
      </c>
      <c r="DZ85" t="s">
        <v>915</v>
      </c>
      <c r="EA85" t="s">
        <v>915</v>
      </c>
      <c r="EB85" t="s">
        <v>915</v>
      </c>
      <c r="EC85" t="s">
        <v>915</v>
      </c>
      <c r="ED85" t="s">
        <v>915</v>
      </c>
      <c r="EE85" t="s">
        <v>915</v>
      </c>
      <c r="EF85" t="s">
        <v>915</v>
      </c>
      <c r="EG85" t="s">
        <v>915</v>
      </c>
      <c r="EH85" t="s">
        <v>915</v>
      </c>
      <c r="EI85" t="s">
        <v>915</v>
      </c>
      <c r="EJ85" t="s">
        <v>915</v>
      </c>
      <c r="EK85" t="s">
        <v>915</v>
      </c>
      <c r="EL85" t="s">
        <v>915</v>
      </c>
      <c r="EM85" t="s">
        <v>915</v>
      </c>
      <c r="EN85" t="s">
        <v>915</v>
      </c>
      <c r="EO85" t="s">
        <v>915</v>
      </c>
      <c r="EP85" t="s">
        <v>915</v>
      </c>
      <c r="EQ85" t="s">
        <v>915</v>
      </c>
      <c r="ER85" t="s">
        <v>915</v>
      </c>
      <c r="ES85" t="s">
        <v>915</v>
      </c>
      <c r="ET85" t="s">
        <v>915</v>
      </c>
      <c r="EU85" t="s">
        <v>915</v>
      </c>
      <c r="EV85" t="s">
        <v>915</v>
      </c>
      <c r="EW85" t="s">
        <v>915</v>
      </c>
      <c r="EX85" t="s">
        <v>915</v>
      </c>
      <c r="EY85" t="s">
        <v>915</v>
      </c>
      <c r="EZ85" t="s">
        <v>915</v>
      </c>
      <c r="FA85" t="s">
        <v>915</v>
      </c>
      <c r="FB85" t="s">
        <v>915</v>
      </c>
      <c r="FC85" t="s">
        <v>915</v>
      </c>
      <c r="FD85" t="s">
        <v>915</v>
      </c>
      <c r="FE85" t="s">
        <v>915</v>
      </c>
    </row>
    <row r="86" spans="23:161" x14ac:dyDescent="0.25">
      <c r="W86" t="s">
        <v>915</v>
      </c>
      <c r="X86" t="s">
        <v>915</v>
      </c>
      <c r="Y86" t="s">
        <v>915</v>
      </c>
      <c r="Z86" t="s">
        <v>915</v>
      </c>
      <c r="AA86" t="s">
        <v>915</v>
      </c>
      <c r="AB86" t="s">
        <v>915</v>
      </c>
      <c r="AC86" t="s">
        <v>915</v>
      </c>
      <c r="AE86" t="s">
        <v>915</v>
      </c>
      <c r="AF86" t="s">
        <v>915</v>
      </c>
      <c r="AG86" t="s">
        <v>915</v>
      </c>
      <c r="AH86" t="s">
        <v>915</v>
      </c>
      <c r="AI86" t="s">
        <v>915</v>
      </c>
      <c r="AJ86" t="s">
        <v>915</v>
      </c>
      <c r="AK86" t="s">
        <v>915</v>
      </c>
      <c r="AL86" t="s">
        <v>915</v>
      </c>
      <c r="AM86" t="s">
        <v>915</v>
      </c>
      <c r="AN86" t="s">
        <v>915</v>
      </c>
      <c r="AO86" t="s">
        <v>915</v>
      </c>
      <c r="AP86" t="s">
        <v>915</v>
      </c>
      <c r="AQ86" t="s">
        <v>995</v>
      </c>
      <c r="AR86" t="s">
        <v>995</v>
      </c>
      <c r="AS86" t="s">
        <v>915</v>
      </c>
      <c r="AT86" t="s">
        <v>915</v>
      </c>
      <c r="AU86" t="s">
        <v>915</v>
      </c>
      <c r="AV86" t="s">
        <v>915</v>
      </c>
      <c r="AW86" t="s">
        <v>915</v>
      </c>
      <c r="AX86" t="s">
        <v>915</v>
      </c>
      <c r="AY86" t="s">
        <v>915</v>
      </c>
      <c r="AZ86" t="s">
        <v>915</v>
      </c>
      <c r="BA86" t="s">
        <v>915</v>
      </c>
      <c r="BB86" t="s">
        <v>915</v>
      </c>
      <c r="BC86" t="s">
        <v>915</v>
      </c>
      <c r="BD86" t="s">
        <v>915</v>
      </c>
      <c r="BE86" t="s">
        <v>915</v>
      </c>
      <c r="BF86" t="s">
        <v>915</v>
      </c>
      <c r="BG86" t="s">
        <v>915</v>
      </c>
      <c r="BH86" t="s">
        <v>915</v>
      </c>
      <c r="BI86" t="s">
        <v>915</v>
      </c>
      <c r="BJ86" t="s">
        <v>915</v>
      </c>
      <c r="BK86" t="s">
        <v>915</v>
      </c>
      <c r="BL86" t="s">
        <v>915</v>
      </c>
      <c r="BM86" t="s">
        <v>915</v>
      </c>
      <c r="BN86" t="s">
        <v>915</v>
      </c>
      <c r="BO86" t="s">
        <v>915</v>
      </c>
      <c r="BP86" t="s">
        <v>915</v>
      </c>
      <c r="BQ86" t="s">
        <v>915</v>
      </c>
      <c r="BR86" t="s">
        <v>915</v>
      </c>
      <c r="BS86" t="s">
        <v>915</v>
      </c>
      <c r="BT86" t="s">
        <v>994</v>
      </c>
      <c r="BU86" t="s">
        <v>915</v>
      </c>
      <c r="BV86" t="s">
        <v>915</v>
      </c>
      <c r="BW86" t="s">
        <v>915</v>
      </c>
      <c r="BX86" t="s">
        <v>915</v>
      </c>
      <c r="BY86" t="s">
        <v>915</v>
      </c>
      <c r="BZ86" t="s">
        <v>915</v>
      </c>
      <c r="CA86" t="s">
        <v>915</v>
      </c>
      <c r="CB86" t="s">
        <v>915</v>
      </c>
      <c r="CC86" t="s">
        <v>915</v>
      </c>
      <c r="CE86" t="s">
        <v>1154</v>
      </c>
      <c r="CF86" t="s">
        <v>1154</v>
      </c>
      <c r="CG86" t="s">
        <v>915</v>
      </c>
      <c r="CH86" t="s">
        <v>915</v>
      </c>
      <c r="CI86" t="s">
        <v>915</v>
      </c>
      <c r="CJ86" t="s">
        <v>915</v>
      </c>
      <c r="CK86" t="s">
        <v>915</v>
      </c>
      <c r="CL86" t="s">
        <v>915</v>
      </c>
      <c r="CM86" t="s">
        <v>915</v>
      </c>
      <c r="CN86" t="s">
        <v>915</v>
      </c>
      <c r="CO86" t="s">
        <v>915</v>
      </c>
      <c r="CP86" t="s">
        <v>915</v>
      </c>
      <c r="CQ86" t="s">
        <v>915</v>
      </c>
      <c r="CR86" t="s">
        <v>915</v>
      </c>
      <c r="CS86" t="s">
        <v>915</v>
      </c>
      <c r="CT86" t="s">
        <v>915</v>
      </c>
      <c r="CU86" t="s">
        <v>915</v>
      </c>
      <c r="CV86" t="s">
        <v>915</v>
      </c>
      <c r="CW86" t="s">
        <v>915</v>
      </c>
      <c r="CX86" t="s">
        <v>915</v>
      </c>
      <c r="CY86" t="s">
        <v>915</v>
      </c>
      <c r="CZ86" t="s">
        <v>915</v>
      </c>
      <c r="DA86" t="s">
        <v>915</v>
      </c>
      <c r="DB86" t="s">
        <v>915</v>
      </c>
      <c r="DC86" t="s">
        <v>915</v>
      </c>
      <c r="DD86" t="s">
        <v>915</v>
      </c>
      <c r="DE86" t="s">
        <v>915</v>
      </c>
      <c r="DF86" t="s">
        <v>915</v>
      </c>
      <c r="DG86" t="s">
        <v>915</v>
      </c>
      <c r="DH86" t="s">
        <v>915</v>
      </c>
      <c r="DI86" t="s">
        <v>915</v>
      </c>
      <c r="DJ86" t="s">
        <v>915</v>
      </c>
      <c r="DK86" t="s">
        <v>915</v>
      </c>
      <c r="DL86" t="s">
        <v>915</v>
      </c>
      <c r="DM86" t="s">
        <v>915</v>
      </c>
      <c r="DN86" t="s">
        <v>915</v>
      </c>
      <c r="DO86" t="s">
        <v>915</v>
      </c>
      <c r="DP86" t="s">
        <v>915</v>
      </c>
      <c r="DQ86" t="s">
        <v>915</v>
      </c>
      <c r="DR86" t="s">
        <v>915</v>
      </c>
      <c r="DS86" t="s">
        <v>915</v>
      </c>
      <c r="DT86" t="s">
        <v>915</v>
      </c>
      <c r="DU86" t="s">
        <v>915</v>
      </c>
      <c r="DV86" t="s">
        <v>915</v>
      </c>
      <c r="DW86" t="s">
        <v>915</v>
      </c>
      <c r="DX86" t="s">
        <v>915</v>
      </c>
      <c r="DY86" t="s">
        <v>915</v>
      </c>
      <c r="DZ86" t="s">
        <v>915</v>
      </c>
      <c r="EA86" t="s">
        <v>915</v>
      </c>
      <c r="EB86" t="s">
        <v>915</v>
      </c>
      <c r="EC86" t="s">
        <v>915</v>
      </c>
      <c r="ED86" t="s">
        <v>915</v>
      </c>
      <c r="EE86" t="s">
        <v>915</v>
      </c>
      <c r="EF86" t="s">
        <v>915</v>
      </c>
      <c r="EG86" t="s">
        <v>915</v>
      </c>
      <c r="EH86" t="s">
        <v>915</v>
      </c>
      <c r="EI86" t="s">
        <v>915</v>
      </c>
      <c r="EJ86" t="s">
        <v>915</v>
      </c>
      <c r="EK86" t="s">
        <v>915</v>
      </c>
      <c r="EL86" t="s">
        <v>915</v>
      </c>
      <c r="EM86" t="s">
        <v>915</v>
      </c>
      <c r="EN86" t="s">
        <v>915</v>
      </c>
      <c r="EO86" t="s">
        <v>915</v>
      </c>
      <c r="EP86" t="s">
        <v>915</v>
      </c>
      <c r="EQ86" t="s">
        <v>915</v>
      </c>
      <c r="ER86" t="s">
        <v>915</v>
      </c>
      <c r="ES86" t="s">
        <v>915</v>
      </c>
      <c r="ET86" t="s">
        <v>915</v>
      </c>
      <c r="EU86" t="s">
        <v>915</v>
      </c>
      <c r="EV86" t="s">
        <v>915</v>
      </c>
      <c r="EW86" t="s">
        <v>915</v>
      </c>
      <c r="EX86" t="s">
        <v>915</v>
      </c>
      <c r="EY86" t="s">
        <v>915</v>
      </c>
      <c r="EZ86" t="s">
        <v>915</v>
      </c>
      <c r="FA86" t="s">
        <v>915</v>
      </c>
      <c r="FB86" t="s">
        <v>915</v>
      </c>
      <c r="FC86" t="s">
        <v>915</v>
      </c>
      <c r="FD86" t="s">
        <v>915</v>
      </c>
      <c r="FE86" t="s">
        <v>915</v>
      </c>
    </row>
    <row r="87" spans="23:161" x14ac:dyDescent="0.25">
      <c r="W87" t="s">
        <v>915</v>
      </c>
      <c r="X87" t="s">
        <v>915</v>
      </c>
      <c r="Y87" t="s">
        <v>915</v>
      </c>
      <c r="Z87" t="s">
        <v>915</v>
      </c>
      <c r="AA87" t="s">
        <v>915</v>
      </c>
      <c r="AB87" t="s">
        <v>915</v>
      </c>
      <c r="AC87" t="s">
        <v>915</v>
      </c>
      <c r="AE87" t="s">
        <v>915</v>
      </c>
      <c r="AF87" t="s">
        <v>915</v>
      </c>
      <c r="AG87" t="s">
        <v>915</v>
      </c>
      <c r="AH87" t="s">
        <v>915</v>
      </c>
      <c r="AI87" t="s">
        <v>915</v>
      </c>
      <c r="AJ87" t="s">
        <v>915</v>
      </c>
      <c r="AK87" t="s">
        <v>915</v>
      </c>
      <c r="AL87" t="s">
        <v>915</v>
      </c>
      <c r="AM87" t="s">
        <v>915</v>
      </c>
      <c r="AN87" t="s">
        <v>915</v>
      </c>
      <c r="AO87" t="s">
        <v>915</v>
      </c>
      <c r="AP87" t="s">
        <v>915</v>
      </c>
      <c r="AQ87" t="s">
        <v>996</v>
      </c>
      <c r="AR87" t="s">
        <v>996</v>
      </c>
      <c r="AS87" t="s">
        <v>915</v>
      </c>
      <c r="AT87" t="s">
        <v>915</v>
      </c>
      <c r="AU87" t="s">
        <v>915</v>
      </c>
      <c r="AV87" t="s">
        <v>915</v>
      </c>
      <c r="AW87" t="s">
        <v>915</v>
      </c>
      <c r="AX87" t="s">
        <v>915</v>
      </c>
      <c r="AY87" t="s">
        <v>915</v>
      </c>
      <c r="AZ87" t="s">
        <v>915</v>
      </c>
      <c r="BA87" t="s">
        <v>915</v>
      </c>
      <c r="BB87" t="s">
        <v>915</v>
      </c>
      <c r="BC87" t="s">
        <v>915</v>
      </c>
      <c r="BD87" t="s">
        <v>915</v>
      </c>
      <c r="BE87" t="s">
        <v>915</v>
      </c>
      <c r="BF87" t="s">
        <v>915</v>
      </c>
      <c r="BG87" t="s">
        <v>915</v>
      </c>
      <c r="BH87" t="s">
        <v>915</v>
      </c>
      <c r="BI87" t="s">
        <v>915</v>
      </c>
      <c r="BJ87" t="s">
        <v>915</v>
      </c>
      <c r="BK87" t="s">
        <v>915</v>
      </c>
      <c r="BL87" t="s">
        <v>915</v>
      </c>
      <c r="BM87" t="s">
        <v>915</v>
      </c>
      <c r="BN87" t="s">
        <v>915</v>
      </c>
      <c r="BO87" t="s">
        <v>915</v>
      </c>
      <c r="BP87" t="s">
        <v>915</v>
      </c>
      <c r="BQ87" t="s">
        <v>915</v>
      </c>
      <c r="BR87" t="s">
        <v>915</v>
      </c>
      <c r="BS87" t="s">
        <v>915</v>
      </c>
      <c r="BT87" t="s">
        <v>995</v>
      </c>
      <c r="BU87" t="s">
        <v>915</v>
      </c>
      <c r="BV87" t="s">
        <v>915</v>
      </c>
      <c r="BW87" t="s">
        <v>915</v>
      </c>
      <c r="BX87" t="s">
        <v>915</v>
      </c>
      <c r="BY87" t="s">
        <v>915</v>
      </c>
      <c r="BZ87" t="s">
        <v>915</v>
      </c>
      <c r="CA87" t="s">
        <v>915</v>
      </c>
      <c r="CB87" t="s">
        <v>915</v>
      </c>
      <c r="CC87" t="s">
        <v>915</v>
      </c>
      <c r="CE87" t="s">
        <v>1155</v>
      </c>
      <c r="CF87" t="s">
        <v>1155</v>
      </c>
      <c r="CG87" t="s">
        <v>915</v>
      </c>
      <c r="CH87" t="s">
        <v>915</v>
      </c>
      <c r="CI87" t="s">
        <v>915</v>
      </c>
      <c r="CJ87" t="s">
        <v>915</v>
      </c>
      <c r="CK87" t="s">
        <v>915</v>
      </c>
      <c r="CL87" t="s">
        <v>915</v>
      </c>
      <c r="CM87" t="s">
        <v>915</v>
      </c>
      <c r="CN87" t="s">
        <v>915</v>
      </c>
      <c r="CO87" t="s">
        <v>915</v>
      </c>
      <c r="CP87" t="s">
        <v>915</v>
      </c>
      <c r="CQ87" t="s">
        <v>915</v>
      </c>
      <c r="CR87" t="s">
        <v>915</v>
      </c>
      <c r="CS87" t="s">
        <v>915</v>
      </c>
      <c r="CT87" t="s">
        <v>915</v>
      </c>
      <c r="CU87" t="s">
        <v>915</v>
      </c>
      <c r="CV87" t="s">
        <v>915</v>
      </c>
      <c r="CW87" t="s">
        <v>915</v>
      </c>
      <c r="CX87" t="s">
        <v>915</v>
      </c>
      <c r="CY87" t="s">
        <v>915</v>
      </c>
      <c r="CZ87" t="s">
        <v>915</v>
      </c>
      <c r="DA87" t="s">
        <v>915</v>
      </c>
      <c r="DB87" t="s">
        <v>915</v>
      </c>
      <c r="DC87" t="s">
        <v>915</v>
      </c>
      <c r="DD87" t="s">
        <v>915</v>
      </c>
      <c r="DE87" t="s">
        <v>915</v>
      </c>
      <c r="DF87" t="s">
        <v>915</v>
      </c>
      <c r="DG87" t="s">
        <v>915</v>
      </c>
      <c r="DH87" t="s">
        <v>915</v>
      </c>
      <c r="DI87" t="s">
        <v>915</v>
      </c>
      <c r="DJ87" t="s">
        <v>915</v>
      </c>
      <c r="DK87" t="s">
        <v>915</v>
      </c>
      <c r="DL87" t="s">
        <v>915</v>
      </c>
      <c r="DM87" t="s">
        <v>915</v>
      </c>
      <c r="DN87" t="s">
        <v>915</v>
      </c>
      <c r="DO87" t="s">
        <v>915</v>
      </c>
      <c r="DP87" t="s">
        <v>915</v>
      </c>
      <c r="DQ87" t="s">
        <v>915</v>
      </c>
      <c r="DR87" t="s">
        <v>915</v>
      </c>
      <c r="DS87" t="s">
        <v>915</v>
      </c>
      <c r="DT87" t="s">
        <v>915</v>
      </c>
      <c r="DU87" t="s">
        <v>915</v>
      </c>
      <c r="DV87" t="s">
        <v>915</v>
      </c>
      <c r="DW87" t="s">
        <v>915</v>
      </c>
      <c r="DX87" t="s">
        <v>915</v>
      </c>
      <c r="DY87" t="s">
        <v>915</v>
      </c>
      <c r="DZ87" t="s">
        <v>915</v>
      </c>
      <c r="EA87" t="s">
        <v>915</v>
      </c>
      <c r="EB87" t="s">
        <v>915</v>
      </c>
      <c r="EC87" t="s">
        <v>915</v>
      </c>
      <c r="ED87" t="s">
        <v>915</v>
      </c>
      <c r="EE87" t="s">
        <v>915</v>
      </c>
      <c r="EF87" t="s">
        <v>915</v>
      </c>
      <c r="EG87" t="s">
        <v>915</v>
      </c>
      <c r="EH87" t="s">
        <v>915</v>
      </c>
      <c r="EI87" t="s">
        <v>915</v>
      </c>
      <c r="EJ87" t="s">
        <v>915</v>
      </c>
      <c r="EK87" t="s">
        <v>915</v>
      </c>
      <c r="EL87" t="s">
        <v>915</v>
      </c>
      <c r="EM87" t="s">
        <v>915</v>
      </c>
      <c r="EN87" t="s">
        <v>915</v>
      </c>
      <c r="EO87" t="s">
        <v>915</v>
      </c>
      <c r="EP87" t="s">
        <v>915</v>
      </c>
      <c r="EQ87" t="s">
        <v>915</v>
      </c>
      <c r="ER87" t="s">
        <v>915</v>
      </c>
      <c r="ES87" t="s">
        <v>915</v>
      </c>
      <c r="ET87" t="s">
        <v>915</v>
      </c>
      <c r="EU87" t="s">
        <v>915</v>
      </c>
      <c r="EV87" t="s">
        <v>915</v>
      </c>
      <c r="EW87" t="s">
        <v>915</v>
      </c>
      <c r="EX87" t="s">
        <v>915</v>
      </c>
      <c r="EY87" t="s">
        <v>915</v>
      </c>
      <c r="EZ87" t="s">
        <v>915</v>
      </c>
      <c r="FA87" t="s">
        <v>915</v>
      </c>
      <c r="FB87" t="s">
        <v>915</v>
      </c>
      <c r="FC87" t="s">
        <v>915</v>
      </c>
      <c r="FD87" t="s">
        <v>915</v>
      </c>
      <c r="FE87" t="s">
        <v>915</v>
      </c>
    </row>
    <row r="88" spans="23:161" x14ac:dyDescent="0.25">
      <c r="W88" t="s">
        <v>915</v>
      </c>
      <c r="X88" t="s">
        <v>915</v>
      </c>
      <c r="Y88" t="s">
        <v>915</v>
      </c>
      <c r="Z88" t="s">
        <v>915</v>
      </c>
      <c r="AA88" t="s">
        <v>915</v>
      </c>
      <c r="AB88" t="s">
        <v>915</v>
      </c>
      <c r="AC88" t="s">
        <v>915</v>
      </c>
      <c r="AE88" t="s">
        <v>915</v>
      </c>
      <c r="AF88" t="s">
        <v>915</v>
      </c>
      <c r="AG88" t="s">
        <v>915</v>
      </c>
      <c r="AH88" t="s">
        <v>915</v>
      </c>
      <c r="AI88" t="s">
        <v>915</v>
      </c>
      <c r="AJ88" t="s">
        <v>915</v>
      </c>
      <c r="AK88" t="s">
        <v>915</v>
      </c>
      <c r="AL88" t="s">
        <v>915</v>
      </c>
      <c r="AM88" t="s">
        <v>915</v>
      </c>
      <c r="AN88" t="s">
        <v>915</v>
      </c>
      <c r="AO88" t="s">
        <v>915</v>
      </c>
      <c r="AP88" t="s">
        <v>915</v>
      </c>
      <c r="AQ88" t="s">
        <v>997</v>
      </c>
      <c r="AR88" t="s">
        <v>997</v>
      </c>
      <c r="AS88" t="s">
        <v>915</v>
      </c>
      <c r="AT88" t="s">
        <v>915</v>
      </c>
      <c r="AU88" t="s">
        <v>915</v>
      </c>
      <c r="AV88" t="s">
        <v>915</v>
      </c>
      <c r="AW88" t="s">
        <v>915</v>
      </c>
      <c r="AX88" t="s">
        <v>915</v>
      </c>
      <c r="AY88" t="s">
        <v>915</v>
      </c>
      <c r="AZ88" t="s">
        <v>915</v>
      </c>
      <c r="BA88" t="s">
        <v>915</v>
      </c>
      <c r="BB88" t="s">
        <v>915</v>
      </c>
      <c r="BC88" t="s">
        <v>915</v>
      </c>
      <c r="BD88" t="s">
        <v>915</v>
      </c>
      <c r="BE88" t="s">
        <v>915</v>
      </c>
      <c r="BF88" t="s">
        <v>915</v>
      </c>
      <c r="BG88" t="s">
        <v>915</v>
      </c>
      <c r="BH88" t="s">
        <v>915</v>
      </c>
      <c r="BI88" t="s">
        <v>915</v>
      </c>
      <c r="BJ88" t="s">
        <v>915</v>
      </c>
      <c r="BK88" t="s">
        <v>915</v>
      </c>
      <c r="BL88" t="s">
        <v>915</v>
      </c>
      <c r="BM88" t="s">
        <v>915</v>
      </c>
      <c r="BN88" t="s">
        <v>915</v>
      </c>
      <c r="BO88" t="s">
        <v>915</v>
      </c>
      <c r="BP88" t="s">
        <v>915</v>
      </c>
      <c r="BQ88" t="s">
        <v>915</v>
      </c>
      <c r="BR88" t="s">
        <v>915</v>
      </c>
      <c r="BS88" t="s">
        <v>915</v>
      </c>
      <c r="BT88" t="s">
        <v>996</v>
      </c>
      <c r="BU88" t="s">
        <v>915</v>
      </c>
      <c r="BV88" t="s">
        <v>915</v>
      </c>
      <c r="BW88" t="s">
        <v>915</v>
      </c>
      <c r="BX88" t="s">
        <v>915</v>
      </c>
      <c r="BY88" t="s">
        <v>915</v>
      </c>
      <c r="BZ88" t="s">
        <v>915</v>
      </c>
      <c r="CA88" t="s">
        <v>915</v>
      </c>
      <c r="CB88" t="s">
        <v>915</v>
      </c>
      <c r="CC88" t="s">
        <v>915</v>
      </c>
      <c r="CE88" t="s">
        <v>1156</v>
      </c>
      <c r="CF88" t="s">
        <v>1156</v>
      </c>
      <c r="CG88" t="s">
        <v>915</v>
      </c>
      <c r="CH88" t="s">
        <v>915</v>
      </c>
      <c r="CI88" t="s">
        <v>915</v>
      </c>
      <c r="CJ88" t="s">
        <v>915</v>
      </c>
      <c r="CK88" t="s">
        <v>915</v>
      </c>
      <c r="CL88" t="s">
        <v>915</v>
      </c>
      <c r="CM88" t="s">
        <v>915</v>
      </c>
      <c r="CN88" t="s">
        <v>915</v>
      </c>
      <c r="CO88" t="s">
        <v>915</v>
      </c>
      <c r="CP88" t="s">
        <v>915</v>
      </c>
      <c r="CQ88" t="s">
        <v>915</v>
      </c>
      <c r="CR88" t="s">
        <v>915</v>
      </c>
      <c r="CS88" t="s">
        <v>915</v>
      </c>
      <c r="CT88" t="s">
        <v>915</v>
      </c>
      <c r="CU88" t="s">
        <v>915</v>
      </c>
      <c r="CV88" t="s">
        <v>915</v>
      </c>
      <c r="CW88" t="s">
        <v>915</v>
      </c>
      <c r="CX88" t="s">
        <v>915</v>
      </c>
      <c r="CY88" t="s">
        <v>915</v>
      </c>
      <c r="CZ88" t="s">
        <v>915</v>
      </c>
      <c r="DA88" t="s">
        <v>915</v>
      </c>
      <c r="DB88" t="s">
        <v>915</v>
      </c>
      <c r="DC88" t="s">
        <v>915</v>
      </c>
      <c r="DD88" t="s">
        <v>915</v>
      </c>
      <c r="DE88" t="s">
        <v>915</v>
      </c>
      <c r="DF88" t="s">
        <v>915</v>
      </c>
      <c r="DG88" t="s">
        <v>915</v>
      </c>
      <c r="DH88" t="s">
        <v>915</v>
      </c>
      <c r="DI88" t="s">
        <v>915</v>
      </c>
      <c r="DJ88" t="s">
        <v>915</v>
      </c>
      <c r="DK88" t="s">
        <v>915</v>
      </c>
      <c r="DL88" t="s">
        <v>915</v>
      </c>
      <c r="DM88" t="s">
        <v>915</v>
      </c>
      <c r="DN88" t="s">
        <v>915</v>
      </c>
      <c r="DO88" t="s">
        <v>915</v>
      </c>
      <c r="DP88" t="s">
        <v>915</v>
      </c>
      <c r="DQ88" t="s">
        <v>915</v>
      </c>
      <c r="DR88" t="s">
        <v>915</v>
      </c>
      <c r="DS88" t="s">
        <v>915</v>
      </c>
      <c r="DT88" t="s">
        <v>915</v>
      </c>
      <c r="DU88" t="s">
        <v>915</v>
      </c>
      <c r="DV88" t="s">
        <v>915</v>
      </c>
      <c r="DW88" t="s">
        <v>915</v>
      </c>
      <c r="DX88" t="s">
        <v>915</v>
      </c>
      <c r="DY88" t="s">
        <v>915</v>
      </c>
      <c r="DZ88" t="s">
        <v>915</v>
      </c>
      <c r="EA88" t="s">
        <v>915</v>
      </c>
      <c r="EB88" t="s">
        <v>915</v>
      </c>
      <c r="EC88" t="s">
        <v>915</v>
      </c>
      <c r="ED88" t="s">
        <v>915</v>
      </c>
      <c r="EE88" t="s">
        <v>915</v>
      </c>
      <c r="EF88" t="s">
        <v>915</v>
      </c>
      <c r="EG88" t="s">
        <v>915</v>
      </c>
      <c r="EH88" t="s">
        <v>915</v>
      </c>
      <c r="EI88" t="s">
        <v>915</v>
      </c>
      <c r="EJ88" t="s">
        <v>915</v>
      </c>
      <c r="EK88" t="s">
        <v>915</v>
      </c>
      <c r="EL88" t="s">
        <v>915</v>
      </c>
      <c r="EM88" t="s">
        <v>915</v>
      </c>
      <c r="EN88" t="s">
        <v>915</v>
      </c>
      <c r="EO88" t="s">
        <v>915</v>
      </c>
      <c r="EP88" t="s">
        <v>915</v>
      </c>
      <c r="EQ88" t="s">
        <v>915</v>
      </c>
      <c r="ER88" t="s">
        <v>915</v>
      </c>
      <c r="ES88" t="s">
        <v>915</v>
      </c>
      <c r="ET88" t="s">
        <v>915</v>
      </c>
      <c r="EU88" t="s">
        <v>915</v>
      </c>
      <c r="EV88" t="s">
        <v>915</v>
      </c>
      <c r="EW88" t="s">
        <v>915</v>
      </c>
      <c r="EX88" t="s">
        <v>915</v>
      </c>
      <c r="EY88" t="s">
        <v>915</v>
      </c>
      <c r="EZ88" t="s">
        <v>915</v>
      </c>
      <c r="FA88" t="s">
        <v>915</v>
      </c>
      <c r="FB88" t="s">
        <v>915</v>
      </c>
      <c r="FC88" t="s">
        <v>915</v>
      </c>
      <c r="FD88" t="s">
        <v>915</v>
      </c>
      <c r="FE88" t="s">
        <v>915</v>
      </c>
    </row>
    <row r="89" spans="23:161" x14ac:dyDescent="0.25">
      <c r="W89" t="s">
        <v>915</v>
      </c>
      <c r="X89" t="s">
        <v>915</v>
      </c>
      <c r="Y89" t="s">
        <v>915</v>
      </c>
      <c r="Z89" t="s">
        <v>915</v>
      </c>
      <c r="AA89" t="s">
        <v>915</v>
      </c>
      <c r="AB89" t="s">
        <v>915</v>
      </c>
      <c r="AC89" t="s">
        <v>915</v>
      </c>
      <c r="AE89" t="s">
        <v>915</v>
      </c>
      <c r="AF89" t="s">
        <v>915</v>
      </c>
      <c r="AG89" t="s">
        <v>915</v>
      </c>
      <c r="AH89" t="s">
        <v>915</v>
      </c>
      <c r="AI89" t="s">
        <v>915</v>
      </c>
      <c r="AJ89" t="s">
        <v>915</v>
      </c>
      <c r="AK89" t="s">
        <v>915</v>
      </c>
      <c r="AL89" t="s">
        <v>915</v>
      </c>
      <c r="AM89" t="s">
        <v>915</v>
      </c>
      <c r="AN89" t="s">
        <v>915</v>
      </c>
      <c r="AO89" t="s">
        <v>915</v>
      </c>
      <c r="AP89" t="s">
        <v>915</v>
      </c>
      <c r="AQ89" t="s">
        <v>998</v>
      </c>
      <c r="AR89" t="s">
        <v>998</v>
      </c>
      <c r="AS89" t="s">
        <v>915</v>
      </c>
      <c r="AT89" t="s">
        <v>915</v>
      </c>
      <c r="AU89" t="s">
        <v>915</v>
      </c>
      <c r="AV89" t="s">
        <v>915</v>
      </c>
      <c r="AW89" t="s">
        <v>915</v>
      </c>
      <c r="AX89" t="s">
        <v>915</v>
      </c>
      <c r="AY89" t="s">
        <v>915</v>
      </c>
      <c r="AZ89" t="s">
        <v>915</v>
      </c>
      <c r="BA89" t="s">
        <v>915</v>
      </c>
      <c r="BB89" t="s">
        <v>915</v>
      </c>
      <c r="BC89" t="s">
        <v>915</v>
      </c>
      <c r="BD89" t="s">
        <v>915</v>
      </c>
      <c r="BE89" t="s">
        <v>915</v>
      </c>
      <c r="BF89" t="s">
        <v>915</v>
      </c>
      <c r="BG89" t="s">
        <v>915</v>
      </c>
      <c r="BH89" t="s">
        <v>915</v>
      </c>
      <c r="BI89" t="s">
        <v>915</v>
      </c>
      <c r="BJ89" t="s">
        <v>915</v>
      </c>
      <c r="BK89" t="s">
        <v>915</v>
      </c>
      <c r="BL89" t="s">
        <v>915</v>
      </c>
      <c r="BM89" t="s">
        <v>915</v>
      </c>
      <c r="BN89" t="s">
        <v>915</v>
      </c>
      <c r="BO89" t="s">
        <v>915</v>
      </c>
      <c r="BP89" t="s">
        <v>915</v>
      </c>
      <c r="BQ89" t="s">
        <v>915</v>
      </c>
      <c r="BR89" t="s">
        <v>915</v>
      </c>
      <c r="BS89" t="s">
        <v>915</v>
      </c>
      <c r="BT89" t="s">
        <v>997</v>
      </c>
      <c r="BU89" t="s">
        <v>915</v>
      </c>
      <c r="BV89" t="s">
        <v>915</v>
      </c>
      <c r="BW89" t="s">
        <v>915</v>
      </c>
      <c r="BX89" t="s">
        <v>915</v>
      </c>
      <c r="BY89" t="s">
        <v>915</v>
      </c>
      <c r="BZ89" t="s">
        <v>915</v>
      </c>
      <c r="CA89" t="s">
        <v>915</v>
      </c>
      <c r="CB89" t="s">
        <v>915</v>
      </c>
      <c r="CC89" t="s">
        <v>915</v>
      </c>
      <c r="CE89" t="s">
        <v>1157</v>
      </c>
      <c r="CF89" t="s">
        <v>1157</v>
      </c>
      <c r="CG89" t="s">
        <v>915</v>
      </c>
      <c r="CH89" t="s">
        <v>915</v>
      </c>
      <c r="CI89" t="s">
        <v>915</v>
      </c>
      <c r="CJ89" t="s">
        <v>915</v>
      </c>
      <c r="CK89" t="s">
        <v>915</v>
      </c>
      <c r="CL89" t="s">
        <v>915</v>
      </c>
      <c r="CM89" t="s">
        <v>915</v>
      </c>
      <c r="CN89" t="s">
        <v>915</v>
      </c>
      <c r="CO89" t="s">
        <v>915</v>
      </c>
      <c r="CP89" t="s">
        <v>915</v>
      </c>
      <c r="CQ89" t="s">
        <v>915</v>
      </c>
      <c r="CR89" t="s">
        <v>915</v>
      </c>
      <c r="CS89" t="s">
        <v>915</v>
      </c>
      <c r="CT89" t="s">
        <v>915</v>
      </c>
      <c r="CU89" t="s">
        <v>915</v>
      </c>
      <c r="CV89" t="s">
        <v>915</v>
      </c>
      <c r="CW89" t="s">
        <v>915</v>
      </c>
      <c r="CX89" t="s">
        <v>915</v>
      </c>
      <c r="CY89" t="s">
        <v>915</v>
      </c>
      <c r="CZ89" t="s">
        <v>915</v>
      </c>
      <c r="DA89" t="s">
        <v>915</v>
      </c>
      <c r="DB89" t="s">
        <v>915</v>
      </c>
      <c r="DC89" t="s">
        <v>915</v>
      </c>
      <c r="DD89" t="s">
        <v>915</v>
      </c>
      <c r="DE89" t="s">
        <v>915</v>
      </c>
      <c r="DF89" t="s">
        <v>915</v>
      </c>
      <c r="DG89" t="s">
        <v>915</v>
      </c>
      <c r="DH89" t="s">
        <v>915</v>
      </c>
      <c r="DI89" t="s">
        <v>915</v>
      </c>
      <c r="DJ89" t="s">
        <v>915</v>
      </c>
      <c r="DK89" t="s">
        <v>915</v>
      </c>
      <c r="DL89" t="s">
        <v>915</v>
      </c>
      <c r="DM89" t="s">
        <v>915</v>
      </c>
      <c r="DN89" t="s">
        <v>915</v>
      </c>
      <c r="DO89" t="s">
        <v>915</v>
      </c>
      <c r="DP89" t="s">
        <v>915</v>
      </c>
      <c r="DQ89" t="s">
        <v>915</v>
      </c>
      <c r="DR89" t="s">
        <v>915</v>
      </c>
      <c r="DS89" t="s">
        <v>915</v>
      </c>
      <c r="DT89" t="s">
        <v>915</v>
      </c>
      <c r="DU89" t="s">
        <v>915</v>
      </c>
      <c r="DV89" t="s">
        <v>915</v>
      </c>
      <c r="DW89" t="s">
        <v>915</v>
      </c>
      <c r="DX89" t="s">
        <v>915</v>
      </c>
      <c r="DY89" t="s">
        <v>915</v>
      </c>
      <c r="DZ89" t="s">
        <v>915</v>
      </c>
      <c r="EA89" t="s">
        <v>915</v>
      </c>
      <c r="EB89" t="s">
        <v>915</v>
      </c>
      <c r="EC89" t="s">
        <v>915</v>
      </c>
      <c r="ED89" t="s">
        <v>915</v>
      </c>
      <c r="EE89" t="s">
        <v>915</v>
      </c>
      <c r="EF89" t="s">
        <v>915</v>
      </c>
      <c r="EG89" t="s">
        <v>915</v>
      </c>
      <c r="EH89" t="s">
        <v>915</v>
      </c>
      <c r="EI89" t="s">
        <v>915</v>
      </c>
      <c r="EJ89" t="s">
        <v>915</v>
      </c>
      <c r="EK89" t="s">
        <v>915</v>
      </c>
      <c r="EL89" t="s">
        <v>915</v>
      </c>
      <c r="EM89" t="s">
        <v>915</v>
      </c>
      <c r="EN89" t="s">
        <v>915</v>
      </c>
      <c r="EO89" t="s">
        <v>915</v>
      </c>
      <c r="EP89" t="s">
        <v>915</v>
      </c>
      <c r="EQ89" t="s">
        <v>915</v>
      </c>
      <c r="ER89" t="s">
        <v>915</v>
      </c>
      <c r="ES89" t="s">
        <v>915</v>
      </c>
      <c r="ET89" t="s">
        <v>915</v>
      </c>
      <c r="EU89" t="s">
        <v>915</v>
      </c>
      <c r="EV89" t="s">
        <v>915</v>
      </c>
      <c r="EW89" t="s">
        <v>915</v>
      </c>
      <c r="EX89" t="s">
        <v>915</v>
      </c>
      <c r="EY89" t="s">
        <v>915</v>
      </c>
      <c r="EZ89" t="s">
        <v>915</v>
      </c>
      <c r="FA89" t="s">
        <v>915</v>
      </c>
      <c r="FB89" t="s">
        <v>915</v>
      </c>
      <c r="FC89" t="s">
        <v>915</v>
      </c>
      <c r="FD89" t="s">
        <v>915</v>
      </c>
      <c r="FE89" t="s">
        <v>915</v>
      </c>
    </row>
    <row r="90" spans="23:161" x14ac:dyDescent="0.25">
      <c r="W90" t="s">
        <v>915</v>
      </c>
      <c r="X90" t="s">
        <v>915</v>
      </c>
      <c r="Y90" t="s">
        <v>915</v>
      </c>
      <c r="Z90" t="s">
        <v>915</v>
      </c>
      <c r="AA90" t="s">
        <v>915</v>
      </c>
      <c r="AB90" t="s">
        <v>915</v>
      </c>
      <c r="AC90" t="s">
        <v>915</v>
      </c>
      <c r="AE90" t="s">
        <v>915</v>
      </c>
      <c r="AF90" t="s">
        <v>915</v>
      </c>
      <c r="AG90" t="s">
        <v>915</v>
      </c>
      <c r="AH90" t="s">
        <v>915</v>
      </c>
      <c r="AI90" t="s">
        <v>915</v>
      </c>
      <c r="AJ90" t="s">
        <v>915</v>
      </c>
      <c r="AK90" t="s">
        <v>915</v>
      </c>
      <c r="AL90" t="s">
        <v>915</v>
      </c>
      <c r="AM90" t="s">
        <v>915</v>
      </c>
      <c r="AN90" t="s">
        <v>915</v>
      </c>
      <c r="AO90" t="s">
        <v>915</v>
      </c>
      <c r="AP90" t="s">
        <v>915</v>
      </c>
      <c r="AQ90" t="s">
        <v>999</v>
      </c>
      <c r="AR90" t="s">
        <v>999</v>
      </c>
      <c r="AS90" t="s">
        <v>915</v>
      </c>
      <c r="AT90" t="s">
        <v>915</v>
      </c>
      <c r="AU90" t="s">
        <v>915</v>
      </c>
      <c r="AV90" t="s">
        <v>915</v>
      </c>
      <c r="AW90" t="s">
        <v>915</v>
      </c>
      <c r="AX90" t="s">
        <v>915</v>
      </c>
      <c r="AY90" t="s">
        <v>915</v>
      </c>
      <c r="AZ90" t="s">
        <v>915</v>
      </c>
      <c r="BA90" t="s">
        <v>915</v>
      </c>
      <c r="BB90" t="s">
        <v>915</v>
      </c>
      <c r="BC90" t="s">
        <v>915</v>
      </c>
      <c r="BD90" t="s">
        <v>915</v>
      </c>
      <c r="BE90" t="s">
        <v>915</v>
      </c>
      <c r="BF90" t="s">
        <v>915</v>
      </c>
      <c r="BG90" t="s">
        <v>915</v>
      </c>
      <c r="BH90" t="s">
        <v>915</v>
      </c>
      <c r="BI90" t="s">
        <v>915</v>
      </c>
      <c r="BJ90" t="s">
        <v>915</v>
      </c>
      <c r="BK90" t="s">
        <v>915</v>
      </c>
      <c r="BL90" t="s">
        <v>915</v>
      </c>
      <c r="BM90" t="s">
        <v>915</v>
      </c>
      <c r="BN90" t="s">
        <v>915</v>
      </c>
      <c r="BO90" t="s">
        <v>915</v>
      </c>
      <c r="BP90" t="s">
        <v>915</v>
      </c>
      <c r="BQ90" t="s">
        <v>915</v>
      </c>
      <c r="BR90" t="s">
        <v>915</v>
      </c>
      <c r="BS90" t="s">
        <v>915</v>
      </c>
      <c r="BT90" t="s">
        <v>998</v>
      </c>
      <c r="BU90" t="s">
        <v>915</v>
      </c>
      <c r="BV90" t="s">
        <v>915</v>
      </c>
      <c r="BW90" t="s">
        <v>915</v>
      </c>
      <c r="BX90" t="s">
        <v>915</v>
      </c>
      <c r="BY90" t="s">
        <v>915</v>
      </c>
      <c r="BZ90" t="s">
        <v>915</v>
      </c>
      <c r="CA90" t="s">
        <v>915</v>
      </c>
      <c r="CB90" t="s">
        <v>915</v>
      </c>
      <c r="CC90" t="s">
        <v>915</v>
      </c>
      <c r="CE90" t="s">
        <v>1158</v>
      </c>
      <c r="CF90" t="s">
        <v>1158</v>
      </c>
      <c r="CG90" t="s">
        <v>915</v>
      </c>
      <c r="CH90" t="s">
        <v>915</v>
      </c>
      <c r="CI90" t="s">
        <v>915</v>
      </c>
      <c r="CJ90" t="s">
        <v>915</v>
      </c>
      <c r="CK90" t="s">
        <v>915</v>
      </c>
      <c r="CL90" t="s">
        <v>915</v>
      </c>
      <c r="CM90" t="s">
        <v>915</v>
      </c>
      <c r="CN90" t="s">
        <v>915</v>
      </c>
      <c r="CO90" t="s">
        <v>915</v>
      </c>
      <c r="CP90" t="s">
        <v>915</v>
      </c>
      <c r="CQ90" t="s">
        <v>915</v>
      </c>
      <c r="CR90" t="s">
        <v>915</v>
      </c>
      <c r="CS90" t="s">
        <v>915</v>
      </c>
      <c r="CT90" t="s">
        <v>915</v>
      </c>
      <c r="CU90" t="s">
        <v>915</v>
      </c>
      <c r="CV90" t="s">
        <v>915</v>
      </c>
      <c r="CW90" t="s">
        <v>915</v>
      </c>
      <c r="CX90" t="s">
        <v>915</v>
      </c>
      <c r="CY90" t="s">
        <v>915</v>
      </c>
      <c r="CZ90" t="s">
        <v>915</v>
      </c>
      <c r="DA90" t="s">
        <v>915</v>
      </c>
      <c r="DB90" t="s">
        <v>915</v>
      </c>
      <c r="DC90" t="s">
        <v>915</v>
      </c>
      <c r="DD90" t="s">
        <v>915</v>
      </c>
      <c r="DE90" t="s">
        <v>915</v>
      </c>
      <c r="DF90" t="s">
        <v>915</v>
      </c>
      <c r="DG90" t="s">
        <v>915</v>
      </c>
      <c r="DH90" t="s">
        <v>915</v>
      </c>
      <c r="DI90" t="s">
        <v>915</v>
      </c>
      <c r="DJ90" t="s">
        <v>915</v>
      </c>
      <c r="DK90" t="s">
        <v>915</v>
      </c>
      <c r="DL90" t="s">
        <v>915</v>
      </c>
      <c r="DM90" t="s">
        <v>915</v>
      </c>
      <c r="DN90" t="s">
        <v>915</v>
      </c>
      <c r="DO90" t="s">
        <v>915</v>
      </c>
      <c r="DP90" t="s">
        <v>915</v>
      </c>
      <c r="DQ90" t="s">
        <v>915</v>
      </c>
      <c r="DR90" t="s">
        <v>915</v>
      </c>
      <c r="DS90" t="s">
        <v>915</v>
      </c>
      <c r="DT90" t="s">
        <v>915</v>
      </c>
      <c r="DU90" t="s">
        <v>915</v>
      </c>
      <c r="DV90" t="s">
        <v>915</v>
      </c>
      <c r="DW90" t="s">
        <v>915</v>
      </c>
      <c r="DX90" t="s">
        <v>915</v>
      </c>
      <c r="DY90" t="s">
        <v>915</v>
      </c>
      <c r="DZ90" t="s">
        <v>915</v>
      </c>
      <c r="EA90" t="s">
        <v>915</v>
      </c>
      <c r="EB90" t="s">
        <v>915</v>
      </c>
      <c r="EC90" t="s">
        <v>915</v>
      </c>
      <c r="ED90" t="s">
        <v>915</v>
      </c>
      <c r="EE90" t="s">
        <v>915</v>
      </c>
      <c r="EF90" t="s">
        <v>915</v>
      </c>
      <c r="EG90" t="s">
        <v>915</v>
      </c>
      <c r="EH90" t="s">
        <v>915</v>
      </c>
      <c r="EI90" t="s">
        <v>915</v>
      </c>
      <c r="EJ90" t="s">
        <v>915</v>
      </c>
      <c r="EK90" t="s">
        <v>915</v>
      </c>
      <c r="EL90" t="s">
        <v>915</v>
      </c>
      <c r="EM90" t="s">
        <v>915</v>
      </c>
      <c r="EN90" t="s">
        <v>915</v>
      </c>
      <c r="EO90" t="s">
        <v>915</v>
      </c>
      <c r="EP90" t="s">
        <v>915</v>
      </c>
      <c r="EQ90" t="s">
        <v>915</v>
      </c>
      <c r="ER90" t="s">
        <v>915</v>
      </c>
      <c r="ES90" t="s">
        <v>915</v>
      </c>
      <c r="ET90" t="s">
        <v>915</v>
      </c>
      <c r="EU90" t="s">
        <v>915</v>
      </c>
      <c r="EV90" t="s">
        <v>915</v>
      </c>
      <c r="EW90" t="s">
        <v>915</v>
      </c>
      <c r="EX90" t="s">
        <v>915</v>
      </c>
      <c r="EY90" t="s">
        <v>915</v>
      </c>
      <c r="EZ90" t="s">
        <v>915</v>
      </c>
      <c r="FA90" t="s">
        <v>915</v>
      </c>
      <c r="FB90" t="s">
        <v>915</v>
      </c>
      <c r="FC90" t="s">
        <v>915</v>
      </c>
      <c r="FD90" t="s">
        <v>915</v>
      </c>
      <c r="FE90" t="s">
        <v>915</v>
      </c>
    </row>
    <row r="91" spans="23:161" x14ac:dyDescent="0.25">
      <c r="W91" t="s">
        <v>915</v>
      </c>
      <c r="X91" t="s">
        <v>915</v>
      </c>
      <c r="Y91" t="s">
        <v>915</v>
      </c>
      <c r="Z91" t="s">
        <v>915</v>
      </c>
      <c r="AA91" t="s">
        <v>915</v>
      </c>
      <c r="AB91" t="s">
        <v>915</v>
      </c>
      <c r="AC91" t="s">
        <v>915</v>
      </c>
      <c r="AE91" t="s">
        <v>915</v>
      </c>
      <c r="AF91" t="s">
        <v>915</v>
      </c>
      <c r="AG91" t="s">
        <v>915</v>
      </c>
      <c r="AH91" t="s">
        <v>915</v>
      </c>
      <c r="AI91" t="s">
        <v>915</v>
      </c>
      <c r="AJ91" t="s">
        <v>915</v>
      </c>
      <c r="AK91" t="s">
        <v>915</v>
      </c>
      <c r="AL91" t="s">
        <v>915</v>
      </c>
      <c r="AM91" t="s">
        <v>915</v>
      </c>
      <c r="AN91" t="s">
        <v>915</v>
      </c>
      <c r="AO91" t="s">
        <v>915</v>
      </c>
      <c r="AP91" t="s">
        <v>915</v>
      </c>
      <c r="AQ91" t="s">
        <v>1000</v>
      </c>
      <c r="AR91" t="s">
        <v>1000</v>
      </c>
      <c r="AS91" t="s">
        <v>915</v>
      </c>
      <c r="AT91" t="s">
        <v>915</v>
      </c>
      <c r="AU91" t="s">
        <v>915</v>
      </c>
      <c r="AV91" t="s">
        <v>915</v>
      </c>
      <c r="AW91" t="s">
        <v>915</v>
      </c>
      <c r="AX91" t="s">
        <v>915</v>
      </c>
      <c r="AY91" t="s">
        <v>915</v>
      </c>
      <c r="AZ91" t="s">
        <v>915</v>
      </c>
      <c r="BA91" t="s">
        <v>915</v>
      </c>
      <c r="BB91" t="s">
        <v>915</v>
      </c>
      <c r="BC91" t="s">
        <v>915</v>
      </c>
      <c r="BD91" t="s">
        <v>915</v>
      </c>
      <c r="BE91" t="s">
        <v>915</v>
      </c>
      <c r="BF91" t="s">
        <v>915</v>
      </c>
      <c r="BG91" t="s">
        <v>915</v>
      </c>
      <c r="BH91" t="s">
        <v>915</v>
      </c>
      <c r="BI91" t="s">
        <v>915</v>
      </c>
      <c r="BJ91" t="s">
        <v>915</v>
      </c>
      <c r="BK91" t="s">
        <v>915</v>
      </c>
      <c r="BL91" t="s">
        <v>915</v>
      </c>
      <c r="BM91" t="s">
        <v>915</v>
      </c>
      <c r="BN91" t="s">
        <v>915</v>
      </c>
      <c r="BO91" t="s">
        <v>915</v>
      </c>
      <c r="BP91" t="s">
        <v>915</v>
      </c>
      <c r="BQ91" t="s">
        <v>915</v>
      </c>
      <c r="BR91" t="s">
        <v>915</v>
      </c>
      <c r="BS91" t="s">
        <v>915</v>
      </c>
      <c r="BT91" t="s">
        <v>999</v>
      </c>
      <c r="BU91" t="s">
        <v>915</v>
      </c>
      <c r="BV91" t="s">
        <v>915</v>
      </c>
      <c r="BW91" t="s">
        <v>915</v>
      </c>
      <c r="BX91" t="s">
        <v>915</v>
      </c>
      <c r="BY91" t="s">
        <v>915</v>
      </c>
      <c r="BZ91" t="s">
        <v>915</v>
      </c>
      <c r="CA91" t="s">
        <v>915</v>
      </c>
      <c r="CB91" t="s">
        <v>915</v>
      </c>
      <c r="CC91" t="s">
        <v>915</v>
      </c>
      <c r="CE91" t="s">
        <v>1159</v>
      </c>
      <c r="CF91" t="s">
        <v>1159</v>
      </c>
      <c r="CG91" t="s">
        <v>915</v>
      </c>
      <c r="CH91" t="s">
        <v>915</v>
      </c>
      <c r="CI91" t="s">
        <v>915</v>
      </c>
      <c r="CJ91" t="s">
        <v>915</v>
      </c>
      <c r="CK91" t="s">
        <v>915</v>
      </c>
      <c r="CL91" t="s">
        <v>915</v>
      </c>
      <c r="CM91" t="s">
        <v>915</v>
      </c>
      <c r="CN91" t="s">
        <v>915</v>
      </c>
      <c r="CO91" t="s">
        <v>915</v>
      </c>
      <c r="CP91" t="s">
        <v>915</v>
      </c>
      <c r="CQ91" t="s">
        <v>915</v>
      </c>
      <c r="CR91" t="s">
        <v>915</v>
      </c>
      <c r="CS91" t="s">
        <v>915</v>
      </c>
      <c r="CT91" t="s">
        <v>915</v>
      </c>
      <c r="CU91" t="s">
        <v>915</v>
      </c>
      <c r="CV91" t="s">
        <v>915</v>
      </c>
      <c r="CW91" t="s">
        <v>915</v>
      </c>
      <c r="CX91" t="s">
        <v>915</v>
      </c>
      <c r="CY91" t="s">
        <v>915</v>
      </c>
      <c r="CZ91" t="s">
        <v>915</v>
      </c>
      <c r="DA91" t="s">
        <v>915</v>
      </c>
      <c r="DB91" t="s">
        <v>915</v>
      </c>
      <c r="DC91" t="s">
        <v>915</v>
      </c>
      <c r="DD91" t="s">
        <v>915</v>
      </c>
      <c r="DE91" t="s">
        <v>915</v>
      </c>
      <c r="DF91" t="s">
        <v>915</v>
      </c>
      <c r="DG91" t="s">
        <v>915</v>
      </c>
      <c r="DH91" t="s">
        <v>915</v>
      </c>
      <c r="DI91" t="s">
        <v>915</v>
      </c>
      <c r="DJ91" t="s">
        <v>915</v>
      </c>
      <c r="DK91" t="s">
        <v>915</v>
      </c>
      <c r="DL91" t="s">
        <v>915</v>
      </c>
      <c r="DM91" t="s">
        <v>915</v>
      </c>
      <c r="DN91" t="s">
        <v>915</v>
      </c>
      <c r="DO91" t="s">
        <v>915</v>
      </c>
      <c r="DP91" t="s">
        <v>915</v>
      </c>
      <c r="DQ91" t="s">
        <v>915</v>
      </c>
      <c r="DR91" t="s">
        <v>915</v>
      </c>
      <c r="DS91" t="s">
        <v>915</v>
      </c>
      <c r="DT91" t="s">
        <v>915</v>
      </c>
      <c r="DU91" t="s">
        <v>915</v>
      </c>
      <c r="DV91" t="s">
        <v>915</v>
      </c>
      <c r="DW91" t="s">
        <v>915</v>
      </c>
      <c r="DX91" t="s">
        <v>915</v>
      </c>
      <c r="DY91" t="s">
        <v>915</v>
      </c>
      <c r="DZ91" t="s">
        <v>915</v>
      </c>
      <c r="EA91" t="s">
        <v>915</v>
      </c>
      <c r="EB91" t="s">
        <v>915</v>
      </c>
      <c r="EC91" t="s">
        <v>915</v>
      </c>
      <c r="ED91" t="s">
        <v>915</v>
      </c>
      <c r="EE91" t="s">
        <v>915</v>
      </c>
      <c r="EF91" t="s">
        <v>915</v>
      </c>
      <c r="EG91" t="s">
        <v>915</v>
      </c>
      <c r="EH91" t="s">
        <v>915</v>
      </c>
      <c r="EI91" t="s">
        <v>915</v>
      </c>
      <c r="EJ91" t="s">
        <v>915</v>
      </c>
      <c r="EK91" t="s">
        <v>915</v>
      </c>
      <c r="EL91" t="s">
        <v>915</v>
      </c>
      <c r="EM91" t="s">
        <v>915</v>
      </c>
      <c r="EN91" t="s">
        <v>915</v>
      </c>
      <c r="EO91" t="s">
        <v>915</v>
      </c>
      <c r="EP91" t="s">
        <v>915</v>
      </c>
      <c r="EQ91" t="s">
        <v>915</v>
      </c>
      <c r="ER91" t="s">
        <v>915</v>
      </c>
      <c r="ES91" t="s">
        <v>915</v>
      </c>
      <c r="ET91" t="s">
        <v>915</v>
      </c>
      <c r="EU91" t="s">
        <v>915</v>
      </c>
      <c r="EV91" t="s">
        <v>915</v>
      </c>
      <c r="EW91" t="s">
        <v>915</v>
      </c>
      <c r="EX91" t="s">
        <v>915</v>
      </c>
      <c r="EY91" t="s">
        <v>915</v>
      </c>
      <c r="EZ91" t="s">
        <v>915</v>
      </c>
      <c r="FA91" t="s">
        <v>915</v>
      </c>
      <c r="FB91" t="s">
        <v>915</v>
      </c>
      <c r="FC91" t="s">
        <v>915</v>
      </c>
      <c r="FD91" t="s">
        <v>915</v>
      </c>
      <c r="FE91" t="s">
        <v>915</v>
      </c>
    </row>
    <row r="92" spans="23:161" x14ac:dyDescent="0.25">
      <c r="W92" t="s">
        <v>915</v>
      </c>
      <c r="X92" t="s">
        <v>915</v>
      </c>
      <c r="Y92" t="s">
        <v>915</v>
      </c>
      <c r="Z92" t="s">
        <v>915</v>
      </c>
      <c r="AA92" t="s">
        <v>915</v>
      </c>
      <c r="AB92" t="s">
        <v>915</v>
      </c>
      <c r="AC92" t="s">
        <v>915</v>
      </c>
      <c r="AE92" t="s">
        <v>915</v>
      </c>
      <c r="AF92" t="s">
        <v>915</v>
      </c>
      <c r="AG92" t="s">
        <v>915</v>
      </c>
      <c r="AH92" t="s">
        <v>915</v>
      </c>
      <c r="AI92" t="s">
        <v>915</v>
      </c>
      <c r="AJ92" t="s">
        <v>915</v>
      </c>
      <c r="AK92" t="s">
        <v>915</v>
      </c>
      <c r="AL92" t="s">
        <v>915</v>
      </c>
      <c r="AM92" t="s">
        <v>915</v>
      </c>
      <c r="AN92" t="s">
        <v>915</v>
      </c>
      <c r="AO92" t="s">
        <v>915</v>
      </c>
      <c r="AP92" t="s">
        <v>915</v>
      </c>
      <c r="AQ92" t="s">
        <v>1001</v>
      </c>
      <c r="AR92" t="s">
        <v>1001</v>
      </c>
      <c r="AS92" t="s">
        <v>915</v>
      </c>
      <c r="AT92" t="s">
        <v>915</v>
      </c>
      <c r="AU92" t="s">
        <v>915</v>
      </c>
      <c r="AV92" t="s">
        <v>915</v>
      </c>
      <c r="AW92" t="s">
        <v>915</v>
      </c>
      <c r="AX92" t="s">
        <v>915</v>
      </c>
      <c r="AY92" t="s">
        <v>915</v>
      </c>
      <c r="AZ92" t="s">
        <v>915</v>
      </c>
      <c r="BA92" t="s">
        <v>915</v>
      </c>
      <c r="BB92" t="s">
        <v>915</v>
      </c>
      <c r="BC92" t="s">
        <v>915</v>
      </c>
      <c r="BD92" t="s">
        <v>915</v>
      </c>
      <c r="BE92" t="s">
        <v>915</v>
      </c>
      <c r="BF92" t="s">
        <v>915</v>
      </c>
      <c r="BG92" t="s">
        <v>915</v>
      </c>
      <c r="BH92" t="s">
        <v>915</v>
      </c>
      <c r="BI92" t="s">
        <v>915</v>
      </c>
      <c r="BJ92" t="s">
        <v>915</v>
      </c>
      <c r="BK92" t="s">
        <v>915</v>
      </c>
      <c r="BL92" t="s">
        <v>915</v>
      </c>
      <c r="BM92" t="s">
        <v>915</v>
      </c>
      <c r="BN92" t="s">
        <v>915</v>
      </c>
      <c r="BO92" t="s">
        <v>915</v>
      </c>
      <c r="BP92" t="s">
        <v>915</v>
      </c>
      <c r="BQ92" t="s">
        <v>915</v>
      </c>
      <c r="BR92" t="s">
        <v>915</v>
      </c>
      <c r="BS92" t="s">
        <v>915</v>
      </c>
      <c r="BT92" t="s">
        <v>1000</v>
      </c>
      <c r="BU92" t="s">
        <v>915</v>
      </c>
      <c r="BV92" t="s">
        <v>915</v>
      </c>
      <c r="BW92" t="s">
        <v>915</v>
      </c>
      <c r="BX92" t="s">
        <v>915</v>
      </c>
      <c r="BY92" t="s">
        <v>915</v>
      </c>
      <c r="BZ92" t="s">
        <v>915</v>
      </c>
      <c r="CA92" t="s">
        <v>915</v>
      </c>
      <c r="CB92" t="s">
        <v>915</v>
      </c>
      <c r="CC92" t="s">
        <v>915</v>
      </c>
      <c r="CE92" t="s">
        <v>1160</v>
      </c>
      <c r="CF92" t="s">
        <v>1160</v>
      </c>
      <c r="CG92" t="s">
        <v>915</v>
      </c>
      <c r="CH92" t="s">
        <v>915</v>
      </c>
      <c r="CI92" t="s">
        <v>915</v>
      </c>
      <c r="CJ92" t="s">
        <v>915</v>
      </c>
      <c r="CK92" t="s">
        <v>915</v>
      </c>
      <c r="CL92" t="s">
        <v>915</v>
      </c>
      <c r="CM92" t="s">
        <v>915</v>
      </c>
      <c r="CN92" t="s">
        <v>915</v>
      </c>
      <c r="CO92" t="s">
        <v>915</v>
      </c>
      <c r="CP92" t="s">
        <v>915</v>
      </c>
      <c r="CQ92" t="s">
        <v>915</v>
      </c>
      <c r="CR92" t="s">
        <v>915</v>
      </c>
      <c r="CS92" t="s">
        <v>915</v>
      </c>
      <c r="CT92" t="s">
        <v>915</v>
      </c>
      <c r="CU92" t="s">
        <v>915</v>
      </c>
      <c r="CV92" t="s">
        <v>915</v>
      </c>
      <c r="CW92" t="s">
        <v>915</v>
      </c>
      <c r="CX92" t="s">
        <v>915</v>
      </c>
      <c r="CY92" t="s">
        <v>915</v>
      </c>
      <c r="CZ92" t="s">
        <v>915</v>
      </c>
      <c r="DA92" t="s">
        <v>915</v>
      </c>
      <c r="DB92" t="s">
        <v>915</v>
      </c>
      <c r="DC92" t="s">
        <v>915</v>
      </c>
      <c r="DD92" t="s">
        <v>915</v>
      </c>
      <c r="DE92" t="s">
        <v>915</v>
      </c>
      <c r="DF92" t="s">
        <v>915</v>
      </c>
      <c r="DG92" t="s">
        <v>915</v>
      </c>
      <c r="DH92" t="s">
        <v>915</v>
      </c>
      <c r="DI92" t="s">
        <v>915</v>
      </c>
      <c r="DJ92" t="s">
        <v>915</v>
      </c>
      <c r="DK92" t="s">
        <v>915</v>
      </c>
      <c r="DL92" t="s">
        <v>915</v>
      </c>
      <c r="DM92" t="s">
        <v>915</v>
      </c>
      <c r="DN92" t="s">
        <v>915</v>
      </c>
      <c r="DO92" t="s">
        <v>915</v>
      </c>
      <c r="DP92" t="s">
        <v>915</v>
      </c>
      <c r="DQ92" t="s">
        <v>915</v>
      </c>
      <c r="DR92" t="s">
        <v>915</v>
      </c>
      <c r="DS92" t="s">
        <v>915</v>
      </c>
      <c r="DT92" t="s">
        <v>915</v>
      </c>
      <c r="DU92" t="s">
        <v>915</v>
      </c>
      <c r="DV92" t="s">
        <v>915</v>
      </c>
      <c r="DW92" t="s">
        <v>915</v>
      </c>
      <c r="DX92" t="s">
        <v>915</v>
      </c>
      <c r="DY92" t="s">
        <v>915</v>
      </c>
      <c r="DZ92" t="s">
        <v>915</v>
      </c>
      <c r="EA92" t="s">
        <v>915</v>
      </c>
      <c r="EB92" t="s">
        <v>915</v>
      </c>
      <c r="EC92" t="s">
        <v>915</v>
      </c>
      <c r="ED92" t="s">
        <v>915</v>
      </c>
      <c r="EE92" t="s">
        <v>915</v>
      </c>
      <c r="EF92" t="s">
        <v>915</v>
      </c>
      <c r="EG92" t="s">
        <v>915</v>
      </c>
      <c r="EH92" t="s">
        <v>915</v>
      </c>
      <c r="EI92" t="s">
        <v>915</v>
      </c>
      <c r="EJ92" t="s">
        <v>915</v>
      </c>
      <c r="EK92" t="s">
        <v>915</v>
      </c>
      <c r="EL92" t="s">
        <v>915</v>
      </c>
      <c r="EM92" t="s">
        <v>915</v>
      </c>
      <c r="EN92" t="s">
        <v>915</v>
      </c>
      <c r="EO92" t="s">
        <v>915</v>
      </c>
      <c r="EP92" t="s">
        <v>915</v>
      </c>
      <c r="EQ92" t="s">
        <v>915</v>
      </c>
      <c r="ER92" t="s">
        <v>915</v>
      </c>
      <c r="ES92" t="s">
        <v>915</v>
      </c>
      <c r="ET92" t="s">
        <v>915</v>
      </c>
      <c r="EU92" t="s">
        <v>915</v>
      </c>
      <c r="EV92" t="s">
        <v>915</v>
      </c>
      <c r="EW92" t="s">
        <v>915</v>
      </c>
      <c r="EX92" t="s">
        <v>915</v>
      </c>
      <c r="EY92" t="s">
        <v>915</v>
      </c>
      <c r="EZ92" t="s">
        <v>915</v>
      </c>
      <c r="FA92" t="s">
        <v>915</v>
      </c>
      <c r="FB92" t="s">
        <v>915</v>
      </c>
      <c r="FC92" t="s">
        <v>915</v>
      </c>
      <c r="FD92" t="s">
        <v>915</v>
      </c>
      <c r="FE92" t="s">
        <v>915</v>
      </c>
    </row>
    <row r="93" spans="23:161" x14ac:dyDescent="0.25">
      <c r="W93" t="s">
        <v>915</v>
      </c>
      <c r="X93" t="s">
        <v>915</v>
      </c>
      <c r="Y93" t="s">
        <v>915</v>
      </c>
      <c r="Z93" t="s">
        <v>915</v>
      </c>
      <c r="AA93" t="s">
        <v>915</v>
      </c>
      <c r="AB93" t="s">
        <v>915</v>
      </c>
      <c r="AC93" t="s">
        <v>915</v>
      </c>
      <c r="AE93" t="s">
        <v>915</v>
      </c>
      <c r="AF93" t="s">
        <v>915</v>
      </c>
      <c r="AG93" t="s">
        <v>915</v>
      </c>
      <c r="AH93" t="s">
        <v>915</v>
      </c>
      <c r="AI93" t="s">
        <v>915</v>
      </c>
      <c r="AJ93" t="s">
        <v>915</v>
      </c>
      <c r="AK93" t="s">
        <v>915</v>
      </c>
      <c r="AL93" t="s">
        <v>915</v>
      </c>
      <c r="AM93" t="s">
        <v>915</v>
      </c>
      <c r="AN93" t="s">
        <v>915</v>
      </c>
      <c r="AO93" t="s">
        <v>915</v>
      </c>
      <c r="AP93" t="s">
        <v>915</v>
      </c>
      <c r="AQ93" t="s">
        <v>1002</v>
      </c>
      <c r="AR93" t="s">
        <v>1002</v>
      </c>
      <c r="AS93" t="s">
        <v>915</v>
      </c>
      <c r="AT93" t="s">
        <v>915</v>
      </c>
      <c r="AU93" t="s">
        <v>915</v>
      </c>
      <c r="AV93" t="s">
        <v>915</v>
      </c>
      <c r="AW93" t="s">
        <v>915</v>
      </c>
      <c r="AX93" t="s">
        <v>915</v>
      </c>
      <c r="AY93" t="s">
        <v>915</v>
      </c>
      <c r="AZ93" t="s">
        <v>915</v>
      </c>
      <c r="BA93" t="s">
        <v>915</v>
      </c>
      <c r="BB93" t="s">
        <v>915</v>
      </c>
      <c r="BC93" t="s">
        <v>915</v>
      </c>
      <c r="BD93" t="s">
        <v>915</v>
      </c>
      <c r="BE93" t="s">
        <v>915</v>
      </c>
      <c r="BF93" t="s">
        <v>915</v>
      </c>
      <c r="BG93" t="s">
        <v>915</v>
      </c>
      <c r="BH93" t="s">
        <v>915</v>
      </c>
      <c r="BI93" t="s">
        <v>915</v>
      </c>
      <c r="BJ93" t="s">
        <v>915</v>
      </c>
      <c r="BK93" t="s">
        <v>915</v>
      </c>
      <c r="BL93" t="s">
        <v>915</v>
      </c>
      <c r="BM93" t="s">
        <v>915</v>
      </c>
      <c r="BN93" t="s">
        <v>915</v>
      </c>
      <c r="BO93" t="s">
        <v>915</v>
      </c>
      <c r="BP93" t="s">
        <v>915</v>
      </c>
      <c r="BQ93" t="s">
        <v>915</v>
      </c>
      <c r="BR93" t="s">
        <v>915</v>
      </c>
      <c r="BS93" t="s">
        <v>915</v>
      </c>
      <c r="BT93" t="s">
        <v>1001</v>
      </c>
      <c r="BU93" t="s">
        <v>915</v>
      </c>
      <c r="BV93" t="s">
        <v>915</v>
      </c>
      <c r="BW93" t="s">
        <v>915</v>
      </c>
      <c r="BX93" t="s">
        <v>915</v>
      </c>
      <c r="BY93" t="s">
        <v>915</v>
      </c>
      <c r="BZ93" t="s">
        <v>915</v>
      </c>
      <c r="CA93" t="s">
        <v>915</v>
      </c>
      <c r="CB93" t="s">
        <v>915</v>
      </c>
      <c r="CC93" t="s">
        <v>915</v>
      </c>
      <c r="CE93" t="s">
        <v>1161</v>
      </c>
      <c r="CF93" t="s">
        <v>1161</v>
      </c>
      <c r="CG93" t="s">
        <v>915</v>
      </c>
      <c r="CH93" t="s">
        <v>915</v>
      </c>
      <c r="CI93" t="s">
        <v>915</v>
      </c>
      <c r="CJ93" t="s">
        <v>915</v>
      </c>
      <c r="CK93" t="s">
        <v>915</v>
      </c>
      <c r="CL93" t="s">
        <v>915</v>
      </c>
      <c r="CM93" t="s">
        <v>915</v>
      </c>
      <c r="CN93" t="s">
        <v>915</v>
      </c>
      <c r="CO93" t="s">
        <v>915</v>
      </c>
      <c r="CP93" t="s">
        <v>915</v>
      </c>
      <c r="CQ93" t="s">
        <v>915</v>
      </c>
      <c r="CR93" t="s">
        <v>915</v>
      </c>
      <c r="CS93" t="s">
        <v>915</v>
      </c>
      <c r="CT93" t="s">
        <v>915</v>
      </c>
      <c r="CU93" t="s">
        <v>915</v>
      </c>
      <c r="CV93" t="s">
        <v>915</v>
      </c>
      <c r="CW93" t="s">
        <v>915</v>
      </c>
      <c r="CX93" t="s">
        <v>915</v>
      </c>
      <c r="CY93" t="s">
        <v>915</v>
      </c>
      <c r="CZ93" t="s">
        <v>915</v>
      </c>
      <c r="DA93" t="s">
        <v>915</v>
      </c>
      <c r="DB93" t="s">
        <v>915</v>
      </c>
      <c r="DC93" t="s">
        <v>915</v>
      </c>
      <c r="DD93" t="s">
        <v>915</v>
      </c>
      <c r="DE93" t="s">
        <v>915</v>
      </c>
      <c r="DF93" t="s">
        <v>915</v>
      </c>
      <c r="DG93" t="s">
        <v>915</v>
      </c>
      <c r="DH93" t="s">
        <v>915</v>
      </c>
      <c r="DI93" t="s">
        <v>915</v>
      </c>
      <c r="DJ93" t="s">
        <v>915</v>
      </c>
      <c r="DK93" t="s">
        <v>915</v>
      </c>
      <c r="DL93" t="s">
        <v>915</v>
      </c>
      <c r="DM93" t="s">
        <v>915</v>
      </c>
      <c r="DN93" t="s">
        <v>915</v>
      </c>
      <c r="DO93" t="s">
        <v>915</v>
      </c>
      <c r="DP93" t="s">
        <v>915</v>
      </c>
      <c r="DQ93" t="s">
        <v>915</v>
      </c>
      <c r="DR93" t="s">
        <v>915</v>
      </c>
      <c r="DS93" t="s">
        <v>915</v>
      </c>
      <c r="DT93" t="s">
        <v>915</v>
      </c>
      <c r="DU93" t="s">
        <v>915</v>
      </c>
      <c r="DV93" t="s">
        <v>915</v>
      </c>
      <c r="DW93" t="s">
        <v>915</v>
      </c>
      <c r="DX93" t="s">
        <v>915</v>
      </c>
      <c r="DY93" t="s">
        <v>915</v>
      </c>
      <c r="DZ93" t="s">
        <v>915</v>
      </c>
      <c r="EA93" t="s">
        <v>915</v>
      </c>
      <c r="EB93" t="s">
        <v>915</v>
      </c>
      <c r="EC93" t="s">
        <v>915</v>
      </c>
      <c r="ED93" t="s">
        <v>915</v>
      </c>
      <c r="EE93" t="s">
        <v>915</v>
      </c>
      <c r="EF93" t="s">
        <v>915</v>
      </c>
      <c r="EG93" t="s">
        <v>915</v>
      </c>
      <c r="EH93" t="s">
        <v>915</v>
      </c>
      <c r="EI93" t="s">
        <v>915</v>
      </c>
      <c r="EJ93" t="s">
        <v>915</v>
      </c>
      <c r="EK93" t="s">
        <v>915</v>
      </c>
      <c r="EL93" t="s">
        <v>915</v>
      </c>
      <c r="EM93" t="s">
        <v>915</v>
      </c>
      <c r="EN93" t="s">
        <v>915</v>
      </c>
      <c r="EO93" t="s">
        <v>915</v>
      </c>
      <c r="EP93" t="s">
        <v>915</v>
      </c>
      <c r="EQ93" t="s">
        <v>915</v>
      </c>
      <c r="ER93" t="s">
        <v>915</v>
      </c>
      <c r="ES93" t="s">
        <v>915</v>
      </c>
      <c r="ET93" t="s">
        <v>915</v>
      </c>
      <c r="EU93" t="s">
        <v>915</v>
      </c>
      <c r="EV93" t="s">
        <v>915</v>
      </c>
      <c r="EW93" t="s">
        <v>915</v>
      </c>
      <c r="EX93" t="s">
        <v>915</v>
      </c>
      <c r="EY93" t="s">
        <v>915</v>
      </c>
      <c r="EZ93" t="s">
        <v>915</v>
      </c>
      <c r="FA93" t="s">
        <v>915</v>
      </c>
      <c r="FB93" t="s">
        <v>915</v>
      </c>
      <c r="FC93" t="s">
        <v>915</v>
      </c>
      <c r="FD93" t="s">
        <v>915</v>
      </c>
      <c r="FE93" t="s">
        <v>915</v>
      </c>
    </row>
    <row r="94" spans="23:161" x14ac:dyDescent="0.25">
      <c r="W94" t="s">
        <v>915</v>
      </c>
      <c r="X94" t="s">
        <v>915</v>
      </c>
      <c r="Y94" t="s">
        <v>915</v>
      </c>
      <c r="Z94" t="s">
        <v>915</v>
      </c>
      <c r="AA94" t="s">
        <v>915</v>
      </c>
      <c r="AB94" t="s">
        <v>915</v>
      </c>
      <c r="AC94" t="s">
        <v>915</v>
      </c>
      <c r="AE94" t="s">
        <v>915</v>
      </c>
      <c r="AF94" t="s">
        <v>915</v>
      </c>
      <c r="AG94" t="s">
        <v>915</v>
      </c>
      <c r="AH94" t="s">
        <v>915</v>
      </c>
      <c r="AI94" t="s">
        <v>915</v>
      </c>
      <c r="AJ94" t="s">
        <v>915</v>
      </c>
      <c r="AK94" t="s">
        <v>915</v>
      </c>
      <c r="AL94" t="s">
        <v>915</v>
      </c>
      <c r="AM94" t="s">
        <v>915</v>
      </c>
      <c r="AN94" t="s">
        <v>915</v>
      </c>
      <c r="AO94" t="s">
        <v>915</v>
      </c>
      <c r="AP94" t="s">
        <v>915</v>
      </c>
      <c r="AQ94" t="s">
        <v>1003</v>
      </c>
      <c r="AR94" t="s">
        <v>1003</v>
      </c>
      <c r="AS94" t="s">
        <v>915</v>
      </c>
      <c r="AT94" t="s">
        <v>915</v>
      </c>
      <c r="AU94" t="s">
        <v>915</v>
      </c>
      <c r="AV94" t="s">
        <v>915</v>
      </c>
      <c r="AW94" t="s">
        <v>915</v>
      </c>
      <c r="AX94" t="s">
        <v>915</v>
      </c>
      <c r="AY94" t="s">
        <v>915</v>
      </c>
      <c r="AZ94" t="s">
        <v>915</v>
      </c>
      <c r="BA94" t="s">
        <v>915</v>
      </c>
      <c r="BB94" t="s">
        <v>915</v>
      </c>
      <c r="BC94" t="s">
        <v>915</v>
      </c>
      <c r="BD94" t="s">
        <v>915</v>
      </c>
      <c r="BE94" t="s">
        <v>915</v>
      </c>
      <c r="BF94" t="s">
        <v>915</v>
      </c>
      <c r="BG94" t="s">
        <v>915</v>
      </c>
      <c r="BH94" t="s">
        <v>915</v>
      </c>
      <c r="BI94" t="s">
        <v>915</v>
      </c>
      <c r="BJ94" t="s">
        <v>915</v>
      </c>
      <c r="BK94" t="s">
        <v>915</v>
      </c>
      <c r="BL94" t="s">
        <v>915</v>
      </c>
      <c r="BM94" t="s">
        <v>915</v>
      </c>
      <c r="BN94" t="s">
        <v>915</v>
      </c>
      <c r="BO94" t="s">
        <v>915</v>
      </c>
      <c r="BP94" t="s">
        <v>915</v>
      </c>
      <c r="BQ94" t="s">
        <v>915</v>
      </c>
      <c r="BR94" t="s">
        <v>915</v>
      </c>
      <c r="BS94" t="s">
        <v>915</v>
      </c>
      <c r="BT94" t="s">
        <v>1002</v>
      </c>
      <c r="BU94" t="s">
        <v>915</v>
      </c>
      <c r="BV94" t="s">
        <v>915</v>
      </c>
      <c r="BW94" t="s">
        <v>915</v>
      </c>
      <c r="BX94" t="s">
        <v>915</v>
      </c>
      <c r="BY94" t="s">
        <v>915</v>
      </c>
      <c r="BZ94" t="s">
        <v>915</v>
      </c>
      <c r="CA94" t="s">
        <v>915</v>
      </c>
      <c r="CB94" t="s">
        <v>915</v>
      </c>
      <c r="CC94" t="s">
        <v>915</v>
      </c>
      <c r="CE94" t="s">
        <v>1162</v>
      </c>
      <c r="CF94" t="s">
        <v>1162</v>
      </c>
      <c r="CG94" t="s">
        <v>915</v>
      </c>
      <c r="CH94" t="s">
        <v>915</v>
      </c>
      <c r="CI94" t="s">
        <v>915</v>
      </c>
      <c r="CJ94" t="s">
        <v>915</v>
      </c>
      <c r="CK94" t="s">
        <v>915</v>
      </c>
      <c r="CL94" t="s">
        <v>915</v>
      </c>
      <c r="CM94" t="s">
        <v>915</v>
      </c>
      <c r="CN94" t="s">
        <v>915</v>
      </c>
      <c r="CO94" t="s">
        <v>915</v>
      </c>
      <c r="CP94" t="s">
        <v>915</v>
      </c>
      <c r="CQ94" t="s">
        <v>915</v>
      </c>
      <c r="CR94" t="s">
        <v>915</v>
      </c>
      <c r="CS94" t="s">
        <v>915</v>
      </c>
      <c r="CT94" t="s">
        <v>915</v>
      </c>
      <c r="CU94" t="s">
        <v>915</v>
      </c>
      <c r="CV94" t="s">
        <v>915</v>
      </c>
      <c r="CW94" t="s">
        <v>915</v>
      </c>
      <c r="CX94" t="s">
        <v>915</v>
      </c>
      <c r="CY94" t="s">
        <v>915</v>
      </c>
      <c r="CZ94" t="s">
        <v>915</v>
      </c>
      <c r="DA94" t="s">
        <v>915</v>
      </c>
      <c r="DB94" t="s">
        <v>915</v>
      </c>
      <c r="DC94" t="s">
        <v>915</v>
      </c>
      <c r="DD94" t="s">
        <v>915</v>
      </c>
      <c r="DE94" t="s">
        <v>915</v>
      </c>
      <c r="DF94" t="s">
        <v>915</v>
      </c>
      <c r="DG94" t="s">
        <v>915</v>
      </c>
      <c r="DH94" t="s">
        <v>915</v>
      </c>
      <c r="DI94" t="s">
        <v>915</v>
      </c>
      <c r="DJ94" t="s">
        <v>915</v>
      </c>
      <c r="DK94" t="s">
        <v>915</v>
      </c>
      <c r="DL94" t="s">
        <v>915</v>
      </c>
      <c r="DM94" t="s">
        <v>915</v>
      </c>
      <c r="DN94" t="s">
        <v>915</v>
      </c>
      <c r="DO94" t="s">
        <v>915</v>
      </c>
      <c r="DP94" t="s">
        <v>915</v>
      </c>
      <c r="DQ94" t="s">
        <v>915</v>
      </c>
      <c r="DR94" t="s">
        <v>915</v>
      </c>
      <c r="DS94" t="s">
        <v>915</v>
      </c>
      <c r="DT94" t="s">
        <v>915</v>
      </c>
      <c r="DU94" t="s">
        <v>915</v>
      </c>
      <c r="DV94" t="s">
        <v>915</v>
      </c>
      <c r="DW94" t="s">
        <v>915</v>
      </c>
      <c r="DX94" t="s">
        <v>915</v>
      </c>
      <c r="DY94" t="s">
        <v>915</v>
      </c>
      <c r="DZ94" t="s">
        <v>915</v>
      </c>
      <c r="EA94" t="s">
        <v>915</v>
      </c>
      <c r="EB94" t="s">
        <v>915</v>
      </c>
      <c r="EC94" t="s">
        <v>915</v>
      </c>
      <c r="ED94" t="s">
        <v>915</v>
      </c>
      <c r="EE94" t="s">
        <v>915</v>
      </c>
      <c r="EF94" t="s">
        <v>915</v>
      </c>
      <c r="EG94" t="s">
        <v>915</v>
      </c>
      <c r="EH94" t="s">
        <v>915</v>
      </c>
      <c r="EI94" t="s">
        <v>915</v>
      </c>
      <c r="EJ94" t="s">
        <v>915</v>
      </c>
      <c r="EK94" t="s">
        <v>915</v>
      </c>
      <c r="EL94" t="s">
        <v>915</v>
      </c>
      <c r="EM94" t="s">
        <v>915</v>
      </c>
      <c r="EN94" t="s">
        <v>915</v>
      </c>
      <c r="EO94" t="s">
        <v>915</v>
      </c>
      <c r="EP94" t="s">
        <v>915</v>
      </c>
      <c r="EQ94" t="s">
        <v>915</v>
      </c>
      <c r="ER94" t="s">
        <v>915</v>
      </c>
      <c r="ES94" t="s">
        <v>915</v>
      </c>
      <c r="ET94" t="s">
        <v>915</v>
      </c>
      <c r="EU94" t="s">
        <v>915</v>
      </c>
      <c r="EV94" t="s">
        <v>915</v>
      </c>
      <c r="EW94" t="s">
        <v>915</v>
      </c>
      <c r="EX94" t="s">
        <v>915</v>
      </c>
      <c r="EY94" t="s">
        <v>915</v>
      </c>
      <c r="EZ94" t="s">
        <v>915</v>
      </c>
      <c r="FA94" t="s">
        <v>915</v>
      </c>
      <c r="FB94" t="s">
        <v>915</v>
      </c>
      <c r="FC94" t="s">
        <v>915</v>
      </c>
      <c r="FD94" t="s">
        <v>915</v>
      </c>
      <c r="FE94" t="s">
        <v>915</v>
      </c>
    </row>
    <row r="95" spans="23:161" x14ac:dyDescent="0.25">
      <c r="W95" t="s">
        <v>915</v>
      </c>
      <c r="X95" t="s">
        <v>915</v>
      </c>
      <c r="Y95" t="s">
        <v>915</v>
      </c>
      <c r="Z95" t="s">
        <v>915</v>
      </c>
      <c r="AA95" t="s">
        <v>915</v>
      </c>
      <c r="AB95" t="s">
        <v>915</v>
      </c>
      <c r="AC95" t="s">
        <v>915</v>
      </c>
      <c r="AE95" t="s">
        <v>915</v>
      </c>
      <c r="AF95" t="s">
        <v>915</v>
      </c>
      <c r="AG95" t="s">
        <v>915</v>
      </c>
      <c r="AH95" t="s">
        <v>915</v>
      </c>
      <c r="AI95" t="s">
        <v>915</v>
      </c>
      <c r="AJ95" t="s">
        <v>915</v>
      </c>
      <c r="AK95" t="s">
        <v>915</v>
      </c>
      <c r="AL95" t="s">
        <v>915</v>
      </c>
      <c r="AM95" t="s">
        <v>915</v>
      </c>
      <c r="AN95" t="s">
        <v>915</v>
      </c>
      <c r="AO95" t="s">
        <v>915</v>
      </c>
      <c r="AP95" t="s">
        <v>915</v>
      </c>
      <c r="AQ95" t="s">
        <v>1004</v>
      </c>
      <c r="AR95" t="s">
        <v>1004</v>
      </c>
      <c r="AS95" t="s">
        <v>915</v>
      </c>
      <c r="AT95" t="s">
        <v>915</v>
      </c>
      <c r="AU95" t="s">
        <v>915</v>
      </c>
      <c r="AV95" t="s">
        <v>915</v>
      </c>
      <c r="AW95" t="s">
        <v>915</v>
      </c>
      <c r="AX95" t="s">
        <v>915</v>
      </c>
      <c r="AY95" t="s">
        <v>915</v>
      </c>
      <c r="AZ95" t="s">
        <v>915</v>
      </c>
      <c r="BA95" t="s">
        <v>915</v>
      </c>
      <c r="BB95" t="s">
        <v>915</v>
      </c>
      <c r="BC95" t="s">
        <v>915</v>
      </c>
      <c r="BD95" t="s">
        <v>915</v>
      </c>
      <c r="BE95" t="s">
        <v>915</v>
      </c>
      <c r="BF95" t="s">
        <v>915</v>
      </c>
      <c r="BG95" t="s">
        <v>915</v>
      </c>
      <c r="BH95" t="s">
        <v>915</v>
      </c>
      <c r="BI95" t="s">
        <v>915</v>
      </c>
      <c r="BJ95" t="s">
        <v>915</v>
      </c>
      <c r="BK95" t="s">
        <v>915</v>
      </c>
      <c r="BL95" t="s">
        <v>915</v>
      </c>
      <c r="BM95" t="s">
        <v>915</v>
      </c>
      <c r="BN95" t="s">
        <v>915</v>
      </c>
      <c r="BO95" t="s">
        <v>915</v>
      </c>
      <c r="BP95" t="s">
        <v>915</v>
      </c>
      <c r="BQ95" t="s">
        <v>915</v>
      </c>
      <c r="BR95" t="s">
        <v>915</v>
      </c>
      <c r="BS95" t="s">
        <v>915</v>
      </c>
      <c r="BT95" t="s">
        <v>1003</v>
      </c>
      <c r="BU95" t="s">
        <v>915</v>
      </c>
      <c r="BV95" t="s">
        <v>915</v>
      </c>
      <c r="BW95" t="s">
        <v>915</v>
      </c>
      <c r="BX95" t="s">
        <v>915</v>
      </c>
      <c r="BY95" t="s">
        <v>915</v>
      </c>
      <c r="BZ95" t="s">
        <v>915</v>
      </c>
      <c r="CA95" t="s">
        <v>915</v>
      </c>
      <c r="CB95" t="s">
        <v>915</v>
      </c>
      <c r="CC95" t="s">
        <v>915</v>
      </c>
      <c r="CE95" t="s">
        <v>1163</v>
      </c>
      <c r="CF95" t="s">
        <v>1163</v>
      </c>
      <c r="CG95" t="s">
        <v>915</v>
      </c>
      <c r="CH95" t="s">
        <v>915</v>
      </c>
      <c r="CI95" t="s">
        <v>915</v>
      </c>
      <c r="CJ95" t="s">
        <v>915</v>
      </c>
      <c r="CK95" t="s">
        <v>915</v>
      </c>
      <c r="CL95" t="s">
        <v>915</v>
      </c>
      <c r="CM95" t="s">
        <v>915</v>
      </c>
      <c r="CN95" t="s">
        <v>915</v>
      </c>
      <c r="CO95" t="s">
        <v>915</v>
      </c>
      <c r="CP95" t="s">
        <v>915</v>
      </c>
      <c r="CQ95" t="s">
        <v>915</v>
      </c>
      <c r="CR95" t="s">
        <v>915</v>
      </c>
      <c r="CS95" t="s">
        <v>915</v>
      </c>
      <c r="CT95" t="s">
        <v>915</v>
      </c>
      <c r="CU95" t="s">
        <v>915</v>
      </c>
      <c r="CV95" t="s">
        <v>915</v>
      </c>
      <c r="CW95" t="s">
        <v>915</v>
      </c>
      <c r="CX95" t="s">
        <v>915</v>
      </c>
      <c r="CY95" t="s">
        <v>915</v>
      </c>
      <c r="CZ95" t="s">
        <v>915</v>
      </c>
      <c r="DA95" t="s">
        <v>915</v>
      </c>
      <c r="DB95" t="s">
        <v>915</v>
      </c>
      <c r="DC95" t="s">
        <v>915</v>
      </c>
      <c r="DD95" t="s">
        <v>915</v>
      </c>
      <c r="DE95" t="s">
        <v>915</v>
      </c>
      <c r="DF95" t="s">
        <v>915</v>
      </c>
      <c r="DG95" t="s">
        <v>915</v>
      </c>
      <c r="DH95" t="s">
        <v>915</v>
      </c>
      <c r="DI95" t="s">
        <v>915</v>
      </c>
      <c r="DJ95" t="s">
        <v>915</v>
      </c>
      <c r="DK95" t="s">
        <v>915</v>
      </c>
      <c r="DL95" t="s">
        <v>915</v>
      </c>
      <c r="DM95" t="s">
        <v>915</v>
      </c>
      <c r="DN95" t="s">
        <v>915</v>
      </c>
      <c r="DO95" t="s">
        <v>915</v>
      </c>
      <c r="DP95" t="s">
        <v>915</v>
      </c>
      <c r="DQ95" t="s">
        <v>915</v>
      </c>
      <c r="DR95" t="s">
        <v>915</v>
      </c>
      <c r="DS95" t="s">
        <v>915</v>
      </c>
      <c r="DT95" t="s">
        <v>915</v>
      </c>
      <c r="DU95" t="s">
        <v>915</v>
      </c>
      <c r="DV95" t="s">
        <v>915</v>
      </c>
      <c r="DW95" t="s">
        <v>915</v>
      </c>
      <c r="DX95" t="s">
        <v>915</v>
      </c>
      <c r="DY95" t="s">
        <v>915</v>
      </c>
      <c r="DZ95" t="s">
        <v>915</v>
      </c>
      <c r="EA95" t="s">
        <v>915</v>
      </c>
      <c r="EB95" t="s">
        <v>915</v>
      </c>
      <c r="EC95" t="s">
        <v>915</v>
      </c>
      <c r="ED95" t="s">
        <v>915</v>
      </c>
      <c r="EE95" t="s">
        <v>915</v>
      </c>
      <c r="EF95" t="s">
        <v>915</v>
      </c>
      <c r="EG95" t="s">
        <v>915</v>
      </c>
      <c r="EH95" t="s">
        <v>915</v>
      </c>
      <c r="EI95" t="s">
        <v>915</v>
      </c>
      <c r="EJ95" t="s">
        <v>915</v>
      </c>
      <c r="EK95" t="s">
        <v>915</v>
      </c>
      <c r="EL95" t="s">
        <v>915</v>
      </c>
      <c r="EM95" t="s">
        <v>915</v>
      </c>
      <c r="EN95" t="s">
        <v>915</v>
      </c>
      <c r="EO95" t="s">
        <v>915</v>
      </c>
      <c r="EP95" t="s">
        <v>915</v>
      </c>
      <c r="EQ95" t="s">
        <v>915</v>
      </c>
      <c r="ER95" t="s">
        <v>915</v>
      </c>
      <c r="ES95" t="s">
        <v>915</v>
      </c>
      <c r="ET95" t="s">
        <v>915</v>
      </c>
      <c r="EU95" t="s">
        <v>915</v>
      </c>
      <c r="EV95" t="s">
        <v>915</v>
      </c>
      <c r="EW95" t="s">
        <v>915</v>
      </c>
      <c r="EX95" t="s">
        <v>915</v>
      </c>
      <c r="EY95" t="s">
        <v>915</v>
      </c>
      <c r="EZ95" t="s">
        <v>915</v>
      </c>
      <c r="FA95" t="s">
        <v>915</v>
      </c>
      <c r="FB95" t="s">
        <v>915</v>
      </c>
      <c r="FC95" t="s">
        <v>915</v>
      </c>
      <c r="FD95" t="s">
        <v>915</v>
      </c>
      <c r="FE95" t="s">
        <v>915</v>
      </c>
    </row>
    <row r="96" spans="23:161" x14ac:dyDescent="0.25">
      <c r="W96" t="s">
        <v>915</v>
      </c>
      <c r="X96" t="s">
        <v>915</v>
      </c>
      <c r="Y96" t="s">
        <v>915</v>
      </c>
      <c r="Z96" t="s">
        <v>915</v>
      </c>
      <c r="AA96" t="s">
        <v>915</v>
      </c>
      <c r="AB96" t="s">
        <v>915</v>
      </c>
      <c r="AC96" t="s">
        <v>915</v>
      </c>
      <c r="AE96" t="s">
        <v>915</v>
      </c>
      <c r="AF96" t="s">
        <v>915</v>
      </c>
      <c r="AG96" t="s">
        <v>915</v>
      </c>
      <c r="AH96" t="s">
        <v>915</v>
      </c>
      <c r="AI96" t="s">
        <v>915</v>
      </c>
      <c r="AJ96" t="s">
        <v>915</v>
      </c>
      <c r="AK96" t="s">
        <v>915</v>
      </c>
      <c r="AL96" t="s">
        <v>915</v>
      </c>
      <c r="AM96" t="s">
        <v>915</v>
      </c>
      <c r="AN96" t="s">
        <v>915</v>
      </c>
      <c r="AO96" t="s">
        <v>915</v>
      </c>
      <c r="AP96" t="s">
        <v>915</v>
      </c>
      <c r="AQ96" t="s">
        <v>1005</v>
      </c>
      <c r="AR96" t="s">
        <v>1005</v>
      </c>
      <c r="AS96" t="s">
        <v>915</v>
      </c>
      <c r="AT96" t="s">
        <v>915</v>
      </c>
      <c r="AU96" t="s">
        <v>915</v>
      </c>
      <c r="AV96" t="s">
        <v>915</v>
      </c>
      <c r="AW96" t="s">
        <v>915</v>
      </c>
      <c r="AX96" t="s">
        <v>915</v>
      </c>
      <c r="AY96" t="s">
        <v>915</v>
      </c>
      <c r="AZ96" t="s">
        <v>915</v>
      </c>
      <c r="BA96" t="s">
        <v>915</v>
      </c>
      <c r="BB96" t="s">
        <v>915</v>
      </c>
      <c r="BC96" t="s">
        <v>915</v>
      </c>
      <c r="BD96" t="s">
        <v>915</v>
      </c>
      <c r="BE96" t="s">
        <v>915</v>
      </c>
      <c r="BF96" t="s">
        <v>915</v>
      </c>
      <c r="BG96" t="s">
        <v>915</v>
      </c>
      <c r="BH96" t="s">
        <v>915</v>
      </c>
      <c r="BI96" t="s">
        <v>915</v>
      </c>
      <c r="BJ96" t="s">
        <v>915</v>
      </c>
      <c r="BK96" t="s">
        <v>915</v>
      </c>
      <c r="BL96" t="s">
        <v>915</v>
      </c>
      <c r="BM96" t="s">
        <v>915</v>
      </c>
      <c r="BN96" t="s">
        <v>915</v>
      </c>
      <c r="BO96" t="s">
        <v>915</v>
      </c>
      <c r="BP96" t="s">
        <v>915</v>
      </c>
      <c r="BQ96" t="s">
        <v>915</v>
      </c>
      <c r="BR96" t="s">
        <v>915</v>
      </c>
      <c r="BS96" t="s">
        <v>915</v>
      </c>
      <c r="BT96" t="s">
        <v>1004</v>
      </c>
      <c r="BU96" t="s">
        <v>915</v>
      </c>
      <c r="BV96" t="s">
        <v>915</v>
      </c>
      <c r="BW96" t="s">
        <v>915</v>
      </c>
      <c r="BX96" t="s">
        <v>915</v>
      </c>
      <c r="BY96" t="s">
        <v>915</v>
      </c>
      <c r="BZ96" t="s">
        <v>915</v>
      </c>
      <c r="CA96" t="s">
        <v>915</v>
      </c>
      <c r="CB96" t="s">
        <v>915</v>
      </c>
      <c r="CC96" t="s">
        <v>915</v>
      </c>
      <c r="CE96" t="s">
        <v>1164</v>
      </c>
      <c r="CF96" t="s">
        <v>1164</v>
      </c>
      <c r="CG96" t="s">
        <v>915</v>
      </c>
      <c r="CH96" t="s">
        <v>915</v>
      </c>
      <c r="CI96" t="s">
        <v>915</v>
      </c>
      <c r="CJ96" t="s">
        <v>915</v>
      </c>
      <c r="CK96" t="s">
        <v>915</v>
      </c>
      <c r="CL96" t="s">
        <v>915</v>
      </c>
      <c r="CM96" t="s">
        <v>915</v>
      </c>
      <c r="CN96" t="s">
        <v>915</v>
      </c>
      <c r="CO96" t="s">
        <v>915</v>
      </c>
      <c r="CP96" t="s">
        <v>915</v>
      </c>
      <c r="CQ96" t="s">
        <v>915</v>
      </c>
      <c r="CR96" t="s">
        <v>915</v>
      </c>
      <c r="CS96" t="s">
        <v>915</v>
      </c>
      <c r="CT96" t="s">
        <v>915</v>
      </c>
      <c r="CU96" t="s">
        <v>915</v>
      </c>
      <c r="CV96" t="s">
        <v>915</v>
      </c>
      <c r="CW96" t="s">
        <v>915</v>
      </c>
      <c r="CX96" t="s">
        <v>915</v>
      </c>
      <c r="CY96" t="s">
        <v>915</v>
      </c>
      <c r="CZ96" t="s">
        <v>915</v>
      </c>
      <c r="DA96" t="s">
        <v>915</v>
      </c>
      <c r="DB96" t="s">
        <v>915</v>
      </c>
      <c r="DC96" t="s">
        <v>915</v>
      </c>
      <c r="DD96" t="s">
        <v>915</v>
      </c>
      <c r="DE96" t="s">
        <v>915</v>
      </c>
      <c r="DF96" t="s">
        <v>915</v>
      </c>
      <c r="DG96" t="s">
        <v>915</v>
      </c>
      <c r="DH96" t="s">
        <v>915</v>
      </c>
      <c r="DI96" t="s">
        <v>915</v>
      </c>
      <c r="DJ96" t="s">
        <v>915</v>
      </c>
      <c r="DK96" t="s">
        <v>915</v>
      </c>
      <c r="DL96" t="s">
        <v>915</v>
      </c>
      <c r="DM96" t="s">
        <v>915</v>
      </c>
      <c r="DN96" t="s">
        <v>915</v>
      </c>
      <c r="DO96" t="s">
        <v>915</v>
      </c>
      <c r="DP96" t="s">
        <v>915</v>
      </c>
      <c r="DQ96" t="s">
        <v>915</v>
      </c>
      <c r="DR96" t="s">
        <v>915</v>
      </c>
      <c r="DS96" t="s">
        <v>915</v>
      </c>
      <c r="DT96" t="s">
        <v>915</v>
      </c>
      <c r="DU96" t="s">
        <v>915</v>
      </c>
      <c r="DV96" t="s">
        <v>915</v>
      </c>
      <c r="DW96" t="s">
        <v>915</v>
      </c>
      <c r="DX96" t="s">
        <v>915</v>
      </c>
      <c r="DY96" t="s">
        <v>915</v>
      </c>
      <c r="DZ96" t="s">
        <v>915</v>
      </c>
      <c r="EA96" t="s">
        <v>915</v>
      </c>
      <c r="EB96" t="s">
        <v>915</v>
      </c>
      <c r="EC96" t="s">
        <v>915</v>
      </c>
      <c r="ED96" t="s">
        <v>915</v>
      </c>
      <c r="EE96" t="s">
        <v>915</v>
      </c>
      <c r="EF96" t="s">
        <v>915</v>
      </c>
      <c r="EG96" t="s">
        <v>915</v>
      </c>
      <c r="EH96" t="s">
        <v>915</v>
      </c>
      <c r="EI96" t="s">
        <v>915</v>
      </c>
      <c r="EJ96" t="s">
        <v>915</v>
      </c>
      <c r="EK96" t="s">
        <v>915</v>
      </c>
      <c r="EL96" t="s">
        <v>915</v>
      </c>
      <c r="EM96" t="s">
        <v>915</v>
      </c>
      <c r="EN96" t="s">
        <v>915</v>
      </c>
      <c r="EO96" t="s">
        <v>915</v>
      </c>
      <c r="EP96" t="s">
        <v>915</v>
      </c>
      <c r="EQ96" t="s">
        <v>915</v>
      </c>
      <c r="ER96" t="s">
        <v>915</v>
      </c>
      <c r="ES96" t="s">
        <v>915</v>
      </c>
      <c r="ET96" t="s">
        <v>915</v>
      </c>
      <c r="EU96" t="s">
        <v>915</v>
      </c>
      <c r="EV96" t="s">
        <v>915</v>
      </c>
      <c r="EW96" t="s">
        <v>915</v>
      </c>
      <c r="EX96" t="s">
        <v>915</v>
      </c>
      <c r="EY96" t="s">
        <v>915</v>
      </c>
      <c r="EZ96" t="s">
        <v>915</v>
      </c>
      <c r="FA96" t="s">
        <v>915</v>
      </c>
      <c r="FB96" t="s">
        <v>915</v>
      </c>
      <c r="FC96" t="s">
        <v>915</v>
      </c>
      <c r="FD96" t="s">
        <v>915</v>
      </c>
      <c r="FE96" t="s">
        <v>915</v>
      </c>
    </row>
    <row r="97" spans="23:161" x14ac:dyDescent="0.25">
      <c r="W97" t="s">
        <v>915</v>
      </c>
      <c r="X97" t="s">
        <v>915</v>
      </c>
      <c r="Y97" t="s">
        <v>915</v>
      </c>
      <c r="Z97" t="s">
        <v>915</v>
      </c>
      <c r="AA97" t="s">
        <v>915</v>
      </c>
      <c r="AB97" t="s">
        <v>915</v>
      </c>
      <c r="AC97" t="s">
        <v>915</v>
      </c>
      <c r="AE97" t="s">
        <v>915</v>
      </c>
      <c r="AF97" t="s">
        <v>915</v>
      </c>
      <c r="AG97" t="s">
        <v>915</v>
      </c>
      <c r="AH97" t="s">
        <v>915</v>
      </c>
      <c r="AI97" t="s">
        <v>915</v>
      </c>
      <c r="AJ97" t="s">
        <v>915</v>
      </c>
      <c r="AK97" t="s">
        <v>915</v>
      </c>
      <c r="AL97" t="s">
        <v>915</v>
      </c>
      <c r="AM97" t="s">
        <v>915</v>
      </c>
      <c r="AN97" t="s">
        <v>915</v>
      </c>
      <c r="AO97" t="s">
        <v>915</v>
      </c>
      <c r="AP97" t="s">
        <v>915</v>
      </c>
      <c r="AQ97" t="s">
        <v>1006</v>
      </c>
      <c r="AR97" t="s">
        <v>1006</v>
      </c>
      <c r="AS97" t="s">
        <v>915</v>
      </c>
      <c r="AT97" t="s">
        <v>915</v>
      </c>
      <c r="AU97" t="s">
        <v>915</v>
      </c>
      <c r="AV97" t="s">
        <v>915</v>
      </c>
      <c r="AW97" t="s">
        <v>915</v>
      </c>
      <c r="AX97" t="s">
        <v>915</v>
      </c>
      <c r="AY97" t="s">
        <v>915</v>
      </c>
      <c r="AZ97" t="s">
        <v>915</v>
      </c>
      <c r="BA97" t="s">
        <v>915</v>
      </c>
      <c r="BB97" t="s">
        <v>915</v>
      </c>
      <c r="BC97" t="s">
        <v>915</v>
      </c>
      <c r="BD97" t="s">
        <v>915</v>
      </c>
      <c r="BE97" t="s">
        <v>915</v>
      </c>
      <c r="BF97" t="s">
        <v>915</v>
      </c>
      <c r="BG97" t="s">
        <v>915</v>
      </c>
      <c r="BH97" t="s">
        <v>915</v>
      </c>
      <c r="BI97" t="s">
        <v>915</v>
      </c>
      <c r="BJ97" t="s">
        <v>915</v>
      </c>
      <c r="BK97" t="s">
        <v>915</v>
      </c>
      <c r="BL97" t="s">
        <v>915</v>
      </c>
      <c r="BM97" t="s">
        <v>915</v>
      </c>
      <c r="BN97" t="s">
        <v>915</v>
      </c>
      <c r="BO97" t="s">
        <v>915</v>
      </c>
      <c r="BP97" t="s">
        <v>915</v>
      </c>
      <c r="BQ97" t="s">
        <v>915</v>
      </c>
      <c r="BR97" t="s">
        <v>915</v>
      </c>
      <c r="BS97" t="s">
        <v>915</v>
      </c>
      <c r="BT97" t="s">
        <v>1005</v>
      </c>
      <c r="BU97" t="s">
        <v>915</v>
      </c>
      <c r="BV97" t="s">
        <v>915</v>
      </c>
      <c r="BW97" t="s">
        <v>915</v>
      </c>
      <c r="BX97" t="s">
        <v>915</v>
      </c>
      <c r="BY97" t="s">
        <v>915</v>
      </c>
      <c r="BZ97" t="s">
        <v>915</v>
      </c>
      <c r="CA97" t="s">
        <v>915</v>
      </c>
      <c r="CB97" t="s">
        <v>915</v>
      </c>
      <c r="CC97" t="s">
        <v>915</v>
      </c>
      <c r="CE97" t="s">
        <v>1165</v>
      </c>
      <c r="CF97" t="s">
        <v>1165</v>
      </c>
      <c r="CG97" t="s">
        <v>915</v>
      </c>
      <c r="CH97" t="s">
        <v>915</v>
      </c>
      <c r="CI97" t="s">
        <v>915</v>
      </c>
      <c r="CJ97" t="s">
        <v>915</v>
      </c>
      <c r="CK97" t="s">
        <v>915</v>
      </c>
      <c r="CL97" t="s">
        <v>915</v>
      </c>
      <c r="CM97" t="s">
        <v>915</v>
      </c>
      <c r="CN97" t="s">
        <v>915</v>
      </c>
      <c r="CO97" t="s">
        <v>915</v>
      </c>
      <c r="CP97" t="s">
        <v>915</v>
      </c>
      <c r="CQ97" t="s">
        <v>915</v>
      </c>
      <c r="CR97" t="s">
        <v>915</v>
      </c>
      <c r="CS97" t="s">
        <v>915</v>
      </c>
      <c r="CT97" t="s">
        <v>915</v>
      </c>
      <c r="CU97" t="s">
        <v>915</v>
      </c>
      <c r="CV97" t="s">
        <v>915</v>
      </c>
      <c r="CW97" t="s">
        <v>915</v>
      </c>
      <c r="CX97" t="s">
        <v>915</v>
      </c>
      <c r="CY97" t="s">
        <v>915</v>
      </c>
      <c r="CZ97" t="s">
        <v>915</v>
      </c>
      <c r="DA97" t="s">
        <v>915</v>
      </c>
      <c r="DB97" t="s">
        <v>915</v>
      </c>
      <c r="DC97" t="s">
        <v>915</v>
      </c>
      <c r="DD97" t="s">
        <v>915</v>
      </c>
      <c r="DE97" t="s">
        <v>915</v>
      </c>
      <c r="DF97" t="s">
        <v>915</v>
      </c>
      <c r="DG97" t="s">
        <v>915</v>
      </c>
      <c r="DH97" t="s">
        <v>915</v>
      </c>
      <c r="DI97" t="s">
        <v>915</v>
      </c>
      <c r="DJ97" t="s">
        <v>915</v>
      </c>
      <c r="DK97" t="s">
        <v>915</v>
      </c>
      <c r="DL97" t="s">
        <v>915</v>
      </c>
      <c r="DM97" t="s">
        <v>915</v>
      </c>
      <c r="DN97" t="s">
        <v>915</v>
      </c>
      <c r="DO97" t="s">
        <v>915</v>
      </c>
      <c r="DP97" t="s">
        <v>915</v>
      </c>
      <c r="DQ97" t="s">
        <v>915</v>
      </c>
      <c r="DR97" t="s">
        <v>915</v>
      </c>
      <c r="DS97" t="s">
        <v>915</v>
      </c>
      <c r="DT97" t="s">
        <v>915</v>
      </c>
      <c r="DU97" t="s">
        <v>915</v>
      </c>
      <c r="DV97" t="s">
        <v>915</v>
      </c>
      <c r="DW97" t="s">
        <v>915</v>
      </c>
      <c r="DX97" t="s">
        <v>915</v>
      </c>
      <c r="DY97" t="s">
        <v>915</v>
      </c>
      <c r="DZ97" t="s">
        <v>915</v>
      </c>
      <c r="EA97" t="s">
        <v>915</v>
      </c>
      <c r="EB97" t="s">
        <v>915</v>
      </c>
      <c r="EC97" t="s">
        <v>915</v>
      </c>
      <c r="ED97" t="s">
        <v>915</v>
      </c>
      <c r="EE97" t="s">
        <v>915</v>
      </c>
      <c r="EF97" t="s">
        <v>915</v>
      </c>
      <c r="EG97" t="s">
        <v>915</v>
      </c>
      <c r="EH97" t="s">
        <v>915</v>
      </c>
      <c r="EI97" t="s">
        <v>915</v>
      </c>
      <c r="EJ97" t="s">
        <v>915</v>
      </c>
      <c r="EK97" t="s">
        <v>915</v>
      </c>
      <c r="EL97" t="s">
        <v>915</v>
      </c>
      <c r="EM97" t="s">
        <v>915</v>
      </c>
      <c r="EN97" t="s">
        <v>915</v>
      </c>
      <c r="EO97" t="s">
        <v>915</v>
      </c>
      <c r="EP97" t="s">
        <v>915</v>
      </c>
      <c r="EQ97" t="s">
        <v>915</v>
      </c>
      <c r="ER97" t="s">
        <v>915</v>
      </c>
      <c r="ES97" t="s">
        <v>915</v>
      </c>
      <c r="ET97" t="s">
        <v>915</v>
      </c>
      <c r="EU97" t="s">
        <v>915</v>
      </c>
      <c r="EV97" t="s">
        <v>915</v>
      </c>
      <c r="EW97" t="s">
        <v>915</v>
      </c>
      <c r="EX97" t="s">
        <v>915</v>
      </c>
      <c r="EY97" t="s">
        <v>915</v>
      </c>
      <c r="EZ97" t="s">
        <v>915</v>
      </c>
      <c r="FA97" t="s">
        <v>915</v>
      </c>
      <c r="FB97" t="s">
        <v>915</v>
      </c>
      <c r="FC97" t="s">
        <v>915</v>
      </c>
      <c r="FD97" t="s">
        <v>915</v>
      </c>
      <c r="FE97" t="s">
        <v>915</v>
      </c>
    </row>
    <row r="98" spans="23:161" x14ac:dyDescent="0.25">
      <c r="W98" t="s">
        <v>915</v>
      </c>
      <c r="X98" t="s">
        <v>915</v>
      </c>
      <c r="Y98" t="s">
        <v>915</v>
      </c>
      <c r="Z98" t="s">
        <v>915</v>
      </c>
      <c r="AA98" t="s">
        <v>915</v>
      </c>
      <c r="AB98" t="s">
        <v>915</v>
      </c>
      <c r="AC98" t="s">
        <v>915</v>
      </c>
      <c r="AE98" t="s">
        <v>915</v>
      </c>
      <c r="AF98" t="s">
        <v>915</v>
      </c>
      <c r="AG98" t="s">
        <v>915</v>
      </c>
      <c r="AH98" t="s">
        <v>915</v>
      </c>
      <c r="AI98" t="s">
        <v>915</v>
      </c>
      <c r="AJ98" t="s">
        <v>915</v>
      </c>
      <c r="AK98" t="s">
        <v>915</v>
      </c>
      <c r="AL98" t="s">
        <v>915</v>
      </c>
      <c r="AM98" t="s">
        <v>915</v>
      </c>
      <c r="AN98" t="s">
        <v>915</v>
      </c>
      <c r="AO98" t="s">
        <v>915</v>
      </c>
      <c r="AP98" t="s">
        <v>915</v>
      </c>
      <c r="AQ98" t="s">
        <v>1007</v>
      </c>
      <c r="AR98" t="s">
        <v>1007</v>
      </c>
      <c r="AS98" t="s">
        <v>915</v>
      </c>
      <c r="AT98" t="s">
        <v>915</v>
      </c>
      <c r="AU98" t="s">
        <v>915</v>
      </c>
      <c r="AV98" t="s">
        <v>915</v>
      </c>
      <c r="AW98" t="s">
        <v>915</v>
      </c>
      <c r="AX98" t="s">
        <v>915</v>
      </c>
      <c r="AY98" t="s">
        <v>915</v>
      </c>
      <c r="AZ98" t="s">
        <v>915</v>
      </c>
      <c r="BA98" t="s">
        <v>915</v>
      </c>
      <c r="BB98" t="s">
        <v>915</v>
      </c>
      <c r="BC98" t="s">
        <v>915</v>
      </c>
      <c r="BD98" t="s">
        <v>915</v>
      </c>
      <c r="BE98" t="s">
        <v>915</v>
      </c>
      <c r="BF98" t="s">
        <v>915</v>
      </c>
      <c r="BG98" t="s">
        <v>915</v>
      </c>
      <c r="BH98" t="s">
        <v>915</v>
      </c>
      <c r="BI98" t="s">
        <v>915</v>
      </c>
      <c r="BJ98" t="s">
        <v>915</v>
      </c>
      <c r="BK98" t="s">
        <v>915</v>
      </c>
      <c r="BL98" t="s">
        <v>915</v>
      </c>
      <c r="BM98" t="s">
        <v>915</v>
      </c>
      <c r="BN98" t="s">
        <v>915</v>
      </c>
      <c r="BO98" t="s">
        <v>915</v>
      </c>
      <c r="BP98" t="s">
        <v>915</v>
      </c>
      <c r="BQ98" t="s">
        <v>915</v>
      </c>
      <c r="BR98" t="s">
        <v>915</v>
      </c>
      <c r="BS98" t="s">
        <v>915</v>
      </c>
      <c r="BT98" t="s">
        <v>1006</v>
      </c>
      <c r="BU98" t="s">
        <v>915</v>
      </c>
      <c r="BV98" t="s">
        <v>915</v>
      </c>
      <c r="BW98" t="s">
        <v>915</v>
      </c>
      <c r="BX98" t="s">
        <v>915</v>
      </c>
      <c r="BY98" t="s">
        <v>915</v>
      </c>
      <c r="BZ98" t="s">
        <v>915</v>
      </c>
      <c r="CA98" t="s">
        <v>915</v>
      </c>
      <c r="CB98" t="s">
        <v>915</v>
      </c>
      <c r="CC98" t="s">
        <v>915</v>
      </c>
      <c r="CE98" t="s">
        <v>1166</v>
      </c>
      <c r="CF98" t="s">
        <v>1166</v>
      </c>
      <c r="CG98" t="s">
        <v>915</v>
      </c>
      <c r="CH98" t="s">
        <v>915</v>
      </c>
      <c r="CI98" t="s">
        <v>915</v>
      </c>
      <c r="CJ98" t="s">
        <v>915</v>
      </c>
      <c r="CK98" t="s">
        <v>915</v>
      </c>
      <c r="CL98" t="s">
        <v>915</v>
      </c>
      <c r="CM98" t="s">
        <v>915</v>
      </c>
      <c r="CN98" t="s">
        <v>915</v>
      </c>
      <c r="CO98" t="s">
        <v>915</v>
      </c>
      <c r="CP98" t="s">
        <v>915</v>
      </c>
      <c r="CQ98" t="s">
        <v>915</v>
      </c>
      <c r="CR98" t="s">
        <v>915</v>
      </c>
      <c r="CS98" t="s">
        <v>915</v>
      </c>
      <c r="CT98" t="s">
        <v>915</v>
      </c>
      <c r="CU98" t="s">
        <v>915</v>
      </c>
      <c r="CV98" t="s">
        <v>915</v>
      </c>
      <c r="CW98" t="s">
        <v>915</v>
      </c>
      <c r="CX98" t="s">
        <v>915</v>
      </c>
      <c r="CY98" t="s">
        <v>915</v>
      </c>
      <c r="CZ98" t="s">
        <v>915</v>
      </c>
      <c r="DA98" t="s">
        <v>915</v>
      </c>
      <c r="DB98" t="s">
        <v>915</v>
      </c>
      <c r="DC98" t="s">
        <v>915</v>
      </c>
      <c r="DD98" t="s">
        <v>915</v>
      </c>
      <c r="DE98" t="s">
        <v>915</v>
      </c>
      <c r="DF98" t="s">
        <v>915</v>
      </c>
      <c r="DG98" t="s">
        <v>915</v>
      </c>
      <c r="DH98" t="s">
        <v>915</v>
      </c>
      <c r="DI98" t="s">
        <v>915</v>
      </c>
      <c r="DJ98" t="s">
        <v>915</v>
      </c>
      <c r="DK98" t="s">
        <v>915</v>
      </c>
      <c r="DL98" t="s">
        <v>915</v>
      </c>
      <c r="DM98" t="s">
        <v>915</v>
      </c>
      <c r="DN98" t="s">
        <v>915</v>
      </c>
      <c r="DO98" t="s">
        <v>915</v>
      </c>
      <c r="DP98" t="s">
        <v>915</v>
      </c>
      <c r="DQ98" t="s">
        <v>915</v>
      </c>
      <c r="DR98" t="s">
        <v>915</v>
      </c>
      <c r="DS98" t="s">
        <v>915</v>
      </c>
      <c r="DT98" t="s">
        <v>915</v>
      </c>
      <c r="DU98" t="s">
        <v>915</v>
      </c>
      <c r="DV98" t="s">
        <v>915</v>
      </c>
      <c r="DW98" t="s">
        <v>915</v>
      </c>
      <c r="DX98" t="s">
        <v>915</v>
      </c>
      <c r="DY98" t="s">
        <v>915</v>
      </c>
      <c r="DZ98" t="s">
        <v>915</v>
      </c>
      <c r="EA98" t="s">
        <v>915</v>
      </c>
      <c r="EB98" t="s">
        <v>915</v>
      </c>
      <c r="EC98" t="s">
        <v>915</v>
      </c>
      <c r="ED98" t="s">
        <v>915</v>
      </c>
      <c r="EE98" t="s">
        <v>915</v>
      </c>
      <c r="EF98" t="s">
        <v>915</v>
      </c>
      <c r="EG98" t="s">
        <v>915</v>
      </c>
      <c r="EH98" t="s">
        <v>915</v>
      </c>
      <c r="EI98" t="s">
        <v>915</v>
      </c>
      <c r="EJ98" t="s">
        <v>915</v>
      </c>
      <c r="EK98" t="s">
        <v>915</v>
      </c>
      <c r="EL98" t="s">
        <v>915</v>
      </c>
      <c r="EM98" t="s">
        <v>915</v>
      </c>
      <c r="EN98" t="s">
        <v>915</v>
      </c>
      <c r="EO98" t="s">
        <v>915</v>
      </c>
      <c r="EP98" t="s">
        <v>915</v>
      </c>
      <c r="EQ98" t="s">
        <v>915</v>
      </c>
      <c r="ER98" t="s">
        <v>915</v>
      </c>
      <c r="ES98" t="s">
        <v>915</v>
      </c>
      <c r="ET98" t="s">
        <v>915</v>
      </c>
      <c r="EU98" t="s">
        <v>915</v>
      </c>
      <c r="EV98" t="s">
        <v>915</v>
      </c>
      <c r="EW98" t="s">
        <v>915</v>
      </c>
      <c r="EX98" t="s">
        <v>915</v>
      </c>
      <c r="EY98" t="s">
        <v>915</v>
      </c>
      <c r="EZ98" t="s">
        <v>915</v>
      </c>
      <c r="FA98" t="s">
        <v>915</v>
      </c>
      <c r="FB98" t="s">
        <v>915</v>
      </c>
      <c r="FC98" t="s">
        <v>915</v>
      </c>
      <c r="FD98" t="s">
        <v>915</v>
      </c>
      <c r="FE98" t="s">
        <v>915</v>
      </c>
    </row>
    <row r="99" spans="23:161" x14ac:dyDescent="0.25">
      <c r="W99" t="s">
        <v>915</v>
      </c>
      <c r="X99" t="s">
        <v>915</v>
      </c>
      <c r="Y99" t="s">
        <v>915</v>
      </c>
      <c r="Z99" t="s">
        <v>915</v>
      </c>
      <c r="AA99" t="s">
        <v>915</v>
      </c>
      <c r="AB99" t="s">
        <v>915</v>
      </c>
      <c r="AC99" t="s">
        <v>915</v>
      </c>
      <c r="AE99" t="s">
        <v>915</v>
      </c>
      <c r="AF99" t="s">
        <v>915</v>
      </c>
      <c r="AG99" t="s">
        <v>915</v>
      </c>
      <c r="AH99" t="s">
        <v>915</v>
      </c>
      <c r="AI99" t="s">
        <v>915</v>
      </c>
      <c r="AJ99" t="s">
        <v>915</v>
      </c>
      <c r="AK99" t="s">
        <v>915</v>
      </c>
      <c r="AL99" t="s">
        <v>915</v>
      </c>
      <c r="AM99" t="s">
        <v>915</v>
      </c>
      <c r="AN99" t="s">
        <v>915</v>
      </c>
      <c r="AO99" t="s">
        <v>915</v>
      </c>
      <c r="AP99" t="s">
        <v>915</v>
      </c>
      <c r="AQ99" t="s">
        <v>1008</v>
      </c>
      <c r="AR99" t="s">
        <v>1008</v>
      </c>
      <c r="AS99" t="s">
        <v>915</v>
      </c>
      <c r="AT99" t="s">
        <v>915</v>
      </c>
      <c r="AU99" t="s">
        <v>915</v>
      </c>
      <c r="AV99" t="s">
        <v>915</v>
      </c>
      <c r="AW99" t="s">
        <v>915</v>
      </c>
      <c r="AX99" t="s">
        <v>915</v>
      </c>
      <c r="AY99" t="s">
        <v>915</v>
      </c>
      <c r="AZ99" t="s">
        <v>915</v>
      </c>
      <c r="BA99" t="s">
        <v>915</v>
      </c>
      <c r="BB99" t="s">
        <v>915</v>
      </c>
      <c r="BC99" t="s">
        <v>915</v>
      </c>
      <c r="BD99" t="s">
        <v>915</v>
      </c>
      <c r="BE99" t="s">
        <v>915</v>
      </c>
      <c r="BF99" t="s">
        <v>915</v>
      </c>
      <c r="BG99" t="s">
        <v>915</v>
      </c>
      <c r="BH99" t="s">
        <v>915</v>
      </c>
      <c r="BI99" t="s">
        <v>915</v>
      </c>
      <c r="BJ99" t="s">
        <v>915</v>
      </c>
      <c r="BK99" t="s">
        <v>915</v>
      </c>
      <c r="BL99" t="s">
        <v>915</v>
      </c>
      <c r="BM99" t="s">
        <v>915</v>
      </c>
      <c r="BN99" t="s">
        <v>915</v>
      </c>
      <c r="BO99" t="s">
        <v>915</v>
      </c>
      <c r="BP99" t="s">
        <v>915</v>
      </c>
      <c r="BQ99" t="s">
        <v>915</v>
      </c>
      <c r="BR99" t="s">
        <v>915</v>
      </c>
      <c r="BS99" t="s">
        <v>915</v>
      </c>
      <c r="BT99" t="s">
        <v>1007</v>
      </c>
      <c r="BU99" t="s">
        <v>915</v>
      </c>
      <c r="BV99" t="s">
        <v>915</v>
      </c>
      <c r="BW99" t="s">
        <v>915</v>
      </c>
      <c r="BX99" t="s">
        <v>915</v>
      </c>
      <c r="BY99" t="s">
        <v>915</v>
      </c>
      <c r="BZ99" t="s">
        <v>915</v>
      </c>
      <c r="CA99" t="s">
        <v>915</v>
      </c>
      <c r="CB99" t="s">
        <v>915</v>
      </c>
      <c r="CC99" t="s">
        <v>915</v>
      </c>
      <c r="CE99" t="s">
        <v>1167</v>
      </c>
      <c r="CF99" t="s">
        <v>1167</v>
      </c>
      <c r="CG99" t="s">
        <v>915</v>
      </c>
      <c r="CH99" t="s">
        <v>915</v>
      </c>
      <c r="CI99" t="s">
        <v>915</v>
      </c>
      <c r="CJ99" t="s">
        <v>915</v>
      </c>
      <c r="CK99" t="s">
        <v>915</v>
      </c>
      <c r="CL99" t="s">
        <v>915</v>
      </c>
      <c r="CM99" t="s">
        <v>915</v>
      </c>
      <c r="CN99" t="s">
        <v>915</v>
      </c>
      <c r="CO99" t="s">
        <v>915</v>
      </c>
      <c r="CP99" t="s">
        <v>915</v>
      </c>
      <c r="CQ99" t="s">
        <v>915</v>
      </c>
      <c r="CR99" t="s">
        <v>915</v>
      </c>
      <c r="CS99" t="s">
        <v>915</v>
      </c>
      <c r="CT99" t="s">
        <v>915</v>
      </c>
      <c r="CU99" t="s">
        <v>915</v>
      </c>
      <c r="CV99" t="s">
        <v>915</v>
      </c>
      <c r="CW99" t="s">
        <v>915</v>
      </c>
      <c r="CX99" t="s">
        <v>915</v>
      </c>
      <c r="CY99" t="s">
        <v>915</v>
      </c>
      <c r="CZ99" t="s">
        <v>915</v>
      </c>
      <c r="DA99" t="s">
        <v>915</v>
      </c>
      <c r="DB99" t="s">
        <v>915</v>
      </c>
      <c r="DC99" t="s">
        <v>915</v>
      </c>
      <c r="DD99" t="s">
        <v>915</v>
      </c>
      <c r="DE99" t="s">
        <v>915</v>
      </c>
      <c r="DF99" t="s">
        <v>915</v>
      </c>
      <c r="DG99" t="s">
        <v>915</v>
      </c>
      <c r="DH99" t="s">
        <v>915</v>
      </c>
      <c r="DI99" t="s">
        <v>915</v>
      </c>
      <c r="DJ99" t="s">
        <v>915</v>
      </c>
      <c r="DK99" t="s">
        <v>915</v>
      </c>
      <c r="DL99" t="s">
        <v>915</v>
      </c>
      <c r="DM99" t="s">
        <v>915</v>
      </c>
      <c r="DN99" t="s">
        <v>915</v>
      </c>
      <c r="DO99" t="s">
        <v>915</v>
      </c>
      <c r="DP99" t="s">
        <v>915</v>
      </c>
      <c r="DQ99" t="s">
        <v>915</v>
      </c>
      <c r="DR99" t="s">
        <v>915</v>
      </c>
      <c r="DS99" t="s">
        <v>915</v>
      </c>
      <c r="DT99" t="s">
        <v>915</v>
      </c>
      <c r="DU99" t="s">
        <v>915</v>
      </c>
      <c r="DV99" t="s">
        <v>915</v>
      </c>
      <c r="DW99" t="s">
        <v>915</v>
      </c>
      <c r="DX99" t="s">
        <v>915</v>
      </c>
      <c r="DY99" t="s">
        <v>915</v>
      </c>
      <c r="DZ99" t="s">
        <v>915</v>
      </c>
      <c r="EA99" t="s">
        <v>915</v>
      </c>
      <c r="EB99" t="s">
        <v>915</v>
      </c>
      <c r="EC99" t="s">
        <v>915</v>
      </c>
      <c r="ED99" t="s">
        <v>915</v>
      </c>
      <c r="EE99" t="s">
        <v>915</v>
      </c>
      <c r="EF99" t="s">
        <v>915</v>
      </c>
      <c r="EG99" t="s">
        <v>915</v>
      </c>
      <c r="EH99" t="s">
        <v>915</v>
      </c>
      <c r="EI99" t="s">
        <v>915</v>
      </c>
      <c r="EJ99" t="s">
        <v>915</v>
      </c>
      <c r="EK99" t="s">
        <v>915</v>
      </c>
      <c r="EL99" t="s">
        <v>915</v>
      </c>
      <c r="EM99" t="s">
        <v>915</v>
      </c>
      <c r="EN99" t="s">
        <v>915</v>
      </c>
      <c r="EO99" t="s">
        <v>915</v>
      </c>
      <c r="EP99" t="s">
        <v>915</v>
      </c>
      <c r="EQ99" t="s">
        <v>915</v>
      </c>
      <c r="ER99" t="s">
        <v>915</v>
      </c>
      <c r="ES99" t="s">
        <v>915</v>
      </c>
      <c r="ET99" t="s">
        <v>915</v>
      </c>
      <c r="EU99" t="s">
        <v>915</v>
      </c>
      <c r="EV99" t="s">
        <v>915</v>
      </c>
      <c r="EW99" t="s">
        <v>915</v>
      </c>
      <c r="EX99" t="s">
        <v>915</v>
      </c>
      <c r="EY99" t="s">
        <v>915</v>
      </c>
      <c r="EZ99" t="s">
        <v>915</v>
      </c>
      <c r="FA99" t="s">
        <v>915</v>
      </c>
      <c r="FB99" t="s">
        <v>915</v>
      </c>
      <c r="FC99" t="s">
        <v>915</v>
      </c>
      <c r="FD99" t="s">
        <v>915</v>
      </c>
      <c r="FE99" t="s">
        <v>915</v>
      </c>
    </row>
    <row r="100" spans="23:161" x14ac:dyDescent="0.25">
      <c r="W100" t="s">
        <v>915</v>
      </c>
      <c r="X100" t="s">
        <v>915</v>
      </c>
      <c r="Y100" t="s">
        <v>915</v>
      </c>
      <c r="Z100" t="s">
        <v>915</v>
      </c>
      <c r="AA100" t="s">
        <v>915</v>
      </c>
      <c r="AB100" t="s">
        <v>915</v>
      </c>
      <c r="AC100" t="s">
        <v>915</v>
      </c>
      <c r="AE100" t="s">
        <v>915</v>
      </c>
      <c r="AF100" t="s">
        <v>915</v>
      </c>
      <c r="AG100" t="s">
        <v>915</v>
      </c>
      <c r="AH100" t="s">
        <v>915</v>
      </c>
      <c r="AI100" t="s">
        <v>915</v>
      </c>
      <c r="AJ100" t="s">
        <v>915</v>
      </c>
      <c r="AK100" t="s">
        <v>915</v>
      </c>
      <c r="AL100" t="s">
        <v>915</v>
      </c>
      <c r="AM100" t="s">
        <v>915</v>
      </c>
      <c r="AN100" t="s">
        <v>915</v>
      </c>
      <c r="AO100" t="s">
        <v>915</v>
      </c>
      <c r="AP100" t="s">
        <v>915</v>
      </c>
      <c r="AQ100" t="s">
        <v>1009</v>
      </c>
      <c r="AR100" t="s">
        <v>1009</v>
      </c>
      <c r="AS100" t="s">
        <v>915</v>
      </c>
      <c r="AT100" t="s">
        <v>915</v>
      </c>
      <c r="AU100" t="s">
        <v>915</v>
      </c>
      <c r="AV100" t="s">
        <v>915</v>
      </c>
      <c r="AW100" t="s">
        <v>915</v>
      </c>
      <c r="AX100" t="s">
        <v>915</v>
      </c>
      <c r="AY100" t="s">
        <v>915</v>
      </c>
      <c r="AZ100" t="s">
        <v>915</v>
      </c>
      <c r="BA100" t="s">
        <v>915</v>
      </c>
      <c r="BB100" t="s">
        <v>915</v>
      </c>
      <c r="BC100" t="s">
        <v>915</v>
      </c>
      <c r="BD100" t="s">
        <v>915</v>
      </c>
      <c r="BE100" t="s">
        <v>915</v>
      </c>
      <c r="BF100" t="s">
        <v>915</v>
      </c>
      <c r="BG100" t="s">
        <v>915</v>
      </c>
      <c r="BH100" t="s">
        <v>915</v>
      </c>
      <c r="BI100" t="s">
        <v>915</v>
      </c>
      <c r="BJ100" t="s">
        <v>915</v>
      </c>
      <c r="BK100" t="s">
        <v>915</v>
      </c>
      <c r="BL100" t="s">
        <v>915</v>
      </c>
      <c r="BM100" t="s">
        <v>915</v>
      </c>
      <c r="BN100" t="s">
        <v>915</v>
      </c>
      <c r="BO100" t="s">
        <v>915</v>
      </c>
      <c r="BP100" t="s">
        <v>915</v>
      </c>
      <c r="BQ100" t="s">
        <v>915</v>
      </c>
      <c r="BR100" t="s">
        <v>915</v>
      </c>
      <c r="BS100" t="s">
        <v>915</v>
      </c>
      <c r="BT100" t="s">
        <v>1008</v>
      </c>
      <c r="BU100" t="s">
        <v>915</v>
      </c>
      <c r="BV100" t="s">
        <v>915</v>
      </c>
      <c r="BW100" t="s">
        <v>915</v>
      </c>
      <c r="BX100" t="s">
        <v>915</v>
      </c>
      <c r="BY100" t="s">
        <v>915</v>
      </c>
      <c r="BZ100" t="s">
        <v>915</v>
      </c>
      <c r="CA100" t="s">
        <v>915</v>
      </c>
      <c r="CB100" t="s">
        <v>915</v>
      </c>
      <c r="CC100" t="s">
        <v>915</v>
      </c>
      <c r="CE100" t="s">
        <v>1168</v>
      </c>
      <c r="CF100" t="s">
        <v>1168</v>
      </c>
      <c r="CG100" t="s">
        <v>915</v>
      </c>
      <c r="CH100" t="s">
        <v>915</v>
      </c>
      <c r="CI100" t="s">
        <v>915</v>
      </c>
      <c r="CJ100" t="s">
        <v>915</v>
      </c>
      <c r="CK100" t="s">
        <v>915</v>
      </c>
      <c r="CL100" t="s">
        <v>915</v>
      </c>
      <c r="CM100" t="s">
        <v>915</v>
      </c>
      <c r="CN100" t="s">
        <v>915</v>
      </c>
      <c r="CO100" t="s">
        <v>915</v>
      </c>
      <c r="CP100" t="s">
        <v>915</v>
      </c>
      <c r="CQ100" t="s">
        <v>915</v>
      </c>
      <c r="CR100" t="s">
        <v>915</v>
      </c>
      <c r="CS100" t="s">
        <v>915</v>
      </c>
      <c r="CT100" t="s">
        <v>915</v>
      </c>
      <c r="CU100" t="s">
        <v>915</v>
      </c>
      <c r="CV100" t="s">
        <v>915</v>
      </c>
      <c r="CW100" t="s">
        <v>915</v>
      </c>
      <c r="CX100" t="s">
        <v>915</v>
      </c>
      <c r="CY100" t="s">
        <v>915</v>
      </c>
      <c r="CZ100" t="s">
        <v>915</v>
      </c>
      <c r="DA100" t="s">
        <v>915</v>
      </c>
      <c r="DB100" t="s">
        <v>915</v>
      </c>
      <c r="DC100" t="s">
        <v>915</v>
      </c>
      <c r="DD100" t="s">
        <v>915</v>
      </c>
      <c r="DE100" t="s">
        <v>915</v>
      </c>
      <c r="DF100" t="s">
        <v>915</v>
      </c>
      <c r="DG100" t="s">
        <v>915</v>
      </c>
      <c r="DH100" t="s">
        <v>915</v>
      </c>
      <c r="DI100" t="s">
        <v>915</v>
      </c>
      <c r="DJ100" t="s">
        <v>915</v>
      </c>
      <c r="DK100" t="s">
        <v>915</v>
      </c>
      <c r="DL100" t="s">
        <v>915</v>
      </c>
      <c r="DM100" t="s">
        <v>915</v>
      </c>
      <c r="DN100" t="s">
        <v>915</v>
      </c>
      <c r="DO100" t="s">
        <v>915</v>
      </c>
      <c r="DP100" t="s">
        <v>915</v>
      </c>
      <c r="DQ100" t="s">
        <v>915</v>
      </c>
      <c r="DR100" t="s">
        <v>915</v>
      </c>
      <c r="DS100" t="s">
        <v>915</v>
      </c>
      <c r="DT100" t="s">
        <v>915</v>
      </c>
      <c r="DU100" t="s">
        <v>915</v>
      </c>
      <c r="DV100" t="s">
        <v>915</v>
      </c>
      <c r="DW100" t="s">
        <v>915</v>
      </c>
      <c r="DX100" t="s">
        <v>915</v>
      </c>
      <c r="DY100" t="s">
        <v>915</v>
      </c>
      <c r="DZ100" t="s">
        <v>915</v>
      </c>
      <c r="EA100" t="s">
        <v>915</v>
      </c>
      <c r="EB100" t="s">
        <v>915</v>
      </c>
      <c r="EC100" t="s">
        <v>915</v>
      </c>
      <c r="ED100" t="s">
        <v>915</v>
      </c>
      <c r="EE100" t="s">
        <v>915</v>
      </c>
      <c r="EF100" t="s">
        <v>915</v>
      </c>
      <c r="EG100" t="s">
        <v>915</v>
      </c>
      <c r="EH100" t="s">
        <v>915</v>
      </c>
      <c r="EI100" t="s">
        <v>915</v>
      </c>
      <c r="EJ100" t="s">
        <v>915</v>
      </c>
      <c r="EK100" t="s">
        <v>915</v>
      </c>
      <c r="EL100" t="s">
        <v>915</v>
      </c>
      <c r="EM100" t="s">
        <v>915</v>
      </c>
      <c r="EN100" t="s">
        <v>915</v>
      </c>
      <c r="EO100" t="s">
        <v>915</v>
      </c>
      <c r="EP100" t="s">
        <v>915</v>
      </c>
      <c r="EQ100" t="s">
        <v>915</v>
      </c>
      <c r="ER100" t="s">
        <v>915</v>
      </c>
      <c r="ES100" t="s">
        <v>915</v>
      </c>
      <c r="ET100" t="s">
        <v>915</v>
      </c>
      <c r="EU100" t="s">
        <v>915</v>
      </c>
      <c r="EV100" t="s">
        <v>915</v>
      </c>
      <c r="EW100" t="s">
        <v>915</v>
      </c>
      <c r="EX100" t="s">
        <v>915</v>
      </c>
      <c r="EY100" t="s">
        <v>915</v>
      </c>
      <c r="EZ100" t="s">
        <v>915</v>
      </c>
      <c r="FA100" t="s">
        <v>915</v>
      </c>
      <c r="FB100" t="s">
        <v>915</v>
      </c>
      <c r="FC100" t="s">
        <v>915</v>
      </c>
      <c r="FD100" t="s">
        <v>915</v>
      </c>
      <c r="FE100" t="s">
        <v>915</v>
      </c>
    </row>
    <row r="101" spans="23:161" x14ac:dyDescent="0.25">
      <c r="W101" t="s">
        <v>915</v>
      </c>
      <c r="X101" t="s">
        <v>915</v>
      </c>
      <c r="Y101" t="s">
        <v>915</v>
      </c>
      <c r="Z101" t="s">
        <v>915</v>
      </c>
      <c r="AA101" t="s">
        <v>915</v>
      </c>
      <c r="AB101" t="s">
        <v>915</v>
      </c>
      <c r="AC101" t="s">
        <v>915</v>
      </c>
      <c r="AE101" t="s">
        <v>915</v>
      </c>
      <c r="AF101" t="s">
        <v>915</v>
      </c>
      <c r="AG101" t="s">
        <v>915</v>
      </c>
      <c r="AH101" t="s">
        <v>915</v>
      </c>
      <c r="AI101" t="s">
        <v>915</v>
      </c>
      <c r="AJ101" t="s">
        <v>915</v>
      </c>
      <c r="AK101" t="s">
        <v>915</v>
      </c>
      <c r="AL101" t="s">
        <v>915</v>
      </c>
      <c r="AM101" t="s">
        <v>915</v>
      </c>
      <c r="AN101" t="s">
        <v>915</v>
      </c>
      <c r="AO101" t="s">
        <v>915</v>
      </c>
      <c r="AP101" t="s">
        <v>915</v>
      </c>
      <c r="AQ101" t="s">
        <v>1010</v>
      </c>
      <c r="AR101" t="s">
        <v>1010</v>
      </c>
      <c r="AS101" t="s">
        <v>915</v>
      </c>
      <c r="AT101" t="s">
        <v>915</v>
      </c>
      <c r="AU101" t="s">
        <v>915</v>
      </c>
      <c r="AV101" t="s">
        <v>915</v>
      </c>
      <c r="AW101" t="s">
        <v>915</v>
      </c>
      <c r="AX101" t="s">
        <v>915</v>
      </c>
      <c r="AY101" t="s">
        <v>915</v>
      </c>
      <c r="AZ101" t="s">
        <v>915</v>
      </c>
      <c r="BA101" t="s">
        <v>915</v>
      </c>
      <c r="BB101" t="s">
        <v>915</v>
      </c>
      <c r="BC101" t="s">
        <v>915</v>
      </c>
      <c r="BD101" t="s">
        <v>915</v>
      </c>
      <c r="BE101" t="s">
        <v>915</v>
      </c>
      <c r="BF101" t="s">
        <v>915</v>
      </c>
      <c r="BG101" t="s">
        <v>915</v>
      </c>
      <c r="BH101" t="s">
        <v>915</v>
      </c>
      <c r="BI101" t="s">
        <v>915</v>
      </c>
      <c r="BJ101" t="s">
        <v>915</v>
      </c>
      <c r="BK101" t="s">
        <v>915</v>
      </c>
      <c r="BL101" t="s">
        <v>915</v>
      </c>
      <c r="BM101" t="s">
        <v>915</v>
      </c>
      <c r="BN101" t="s">
        <v>915</v>
      </c>
      <c r="BO101" t="s">
        <v>915</v>
      </c>
      <c r="BP101" t="s">
        <v>915</v>
      </c>
      <c r="BQ101" t="s">
        <v>915</v>
      </c>
      <c r="BR101" t="s">
        <v>915</v>
      </c>
      <c r="BS101" t="s">
        <v>915</v>
      </c>
      <c r="BT101" t="s">
        <v>1009</v>
      </c>
      <c r="BU101" t="s">
        <v>915</v>
      </c>
      <c r="BV101" t="s">
        <v>915</v>
      </c>
      <c r="BW101" t="s">
        <v>915</v>
      </c>
      <c r="BX101" t="s">
        <v>915</v>
      </c>
      <c r="BY101" t="s">
        <v>915</v>
      </c>
      <c r="BZ101" t="s">
        <v>915</v>
      </c>
      <c r="CA101" t="s">
        <v>915</v>
      </c>
      <c r="CB101" t="s">
        <v>915</v>
      </c>
      <c r="CC101" t="s">
        <v>915</v>
      </c>
      <c r="CE101" t="s">
        <v>1169</v>
      </c>
      <c r="CF101" t="s">
        <v>1169</v>
      </c>
      <c r="CG101" t="s">
        <v>915</v>
      </c>
      <c r="CH101" t="s">
        <v>915</v>
      </c>
      <c r="CI101" t="s">
        <v>915</v>
      </c>
      <c r="CJ101" t="s">
        <v>915</v>
      </c>
      <c r="CK101" t="s">
        <v>915</v>
      </c>
      <c r="CL101" t="s">
        <v>915</v>
      </c>
      <c r="CM101" t="s">
        <v>915</v>
      </c>
      <c r="CN101" t="s">
        <v>915</v>
      </c>
      <c r="CO101" t="s">
        <v>915</v>
      </c>
      <c r="CP101" t="s">
        <v>915</v>
      </c>
      <c r="CQ101" t="s">
        <v>915</v>
      </c>
      <c r="CR101" t="s">
        <v>915</v>
      </c>
      <c r="CS101" t="s">
        <v>915</v>
      </c>
      <c r="CT101" t="s">
        <v>915</v>
      </c>
      <c r="CU101" t="s">
        <v>915</v>
      </c>
      <c r="CV101" t="s">
        <v>915</v>
      </c>
      <c r="CW101" t="s">
        <v>915</v>
      </c>
      <c r="CX101" t="s">
        <v>915</v>
      </c>
      <c r="CY101" t="s">
        <v>915</v>
      </c>
      <c r="CZ101" t="s">
        <v>915</v>
      </c>
      <c r="DA101" t="s">
        <v>915</v>
      </c>
      <c r="DB101" t="s">
        <v>915</v>
      </c>
      <c r="DC101" t="s">
        <v>915</v>
      </c>
      <c r="DD101" t="s">
        <v>915</v>
      </c>
      <c r="DE101" t="s">
        <v>915</v>
      </c>
      <c r="DF101" t="s">
        <v>915</v>
      </c>
      <c r="DG101" t="s">
        <v>915</v>
      </c>
      <c r="DH101" t="s">
        <v>915</v>
      </c>
      <c r="DI101" t="s">
        <v>915</v>
      </c>
      <c r="DJ101" t="s">
        <v>915</v>
      </c>
      <c r="DK101" t="s">
        <v>915</v>
      </c>
      <c r="DL101" t="s">
        <v>915</v>
      </c>
      <c r="DM101" t="s">
        <v>915</v>
      </c>
      <c r="DN101" t="s">
        <v>915</v>
      </c>
      <c r="DO101" t="s">
        <v>915</v>
      </c>
      <c r="DP101" t="s">
        <v>915</v>
      </c>
      <c r="DQ101" t="s">
        <v>915</v>
      </c>
      <c r="DR101" t="s">
        <v>915</v>
      </c>
      <c r="DS101" t="s">
        <v>915</v>
      </c>
      <c r="DT101" t="s">
        <v>915</v>
      </c>
      <c r="DU101" t="s">
        <v>915</v>
      </c>
      <c r="DV101" t="s">
        <v>915</v>
      </c>
      <c r="DW101" t="s">
        <v>915</v>
      </c>
      <c r="DX101" t="s">
        <v>915</v>
      </c>
      <c r="DY101" t="s">
        <v>915</v>
      </c>
      <c r="DZ101" t="s">
        <v>915</v>
      </c>
      <c r="EA101" t="s">
        <v>915</v>
      </c>
      <c r="EB101" t="s">
        <v>915</v>
      </c>
      <c r="EC101" t="s">
        <v>915</v>
      </c>
      <c r="ED101" t="s">
        <v>915</v>
      </c>
      <c r="EE101" t="s">
        <v>915</v>
      </c>
      <c r="EF101" t="s">
        <v>915</v>
      </c>
      <c r="EG101" t="s">
        <v>915</v>
      </c>
      <c r="EH101" t="s">
        <v>915</v>
      </c>
      <c r="EI101" t="s">
        <v>915</v>
      </c>
      <c r="EJ101" t="s">
        <v>915</v>
      </c>
      <c r="EK101" t="s">
        <v>915</v>
      </c>
      <c r="EL101" t="s">
        <v>915</v>
      </c>
      <c r="EM101" t="s">
        <v>915</v>
      </c>
      <c r="EN101" t="s">
        <v>915</v>
      </c>
      <c r="EO101" t="s">
        <v>915</v>
      </c>
      <c r="EP101" t="s">
        <v>915</v>
      </c>
      <c r="EQ101" t="s">
        <v>915</v>
      </c>
      <c r="ER101" t="s">
        <v>915</v>
      </c>
      <c r="ES101" t="s">
        <v>915</v>
      </c>
      <c r="ET101" t="s">
        <v>915</v>
      </c>
      <c r="EU101" t="s">
        <v>915</v>
      </c>
      <c r="EV101" t="s">
        <v>915</v>
      </c>
      <c r="EW101" t="s">
        <v>915</v>
      </c>
      <c r="EX101" t="s">
        <v>915</v>
      </c>
      <c r="EY101" t="s">
        <v>915</v>
      </c>
      <c r="EZ101" t="s">
        <v>915</v>
      </c>
      <c r="FA101" t="s">
        <v>915</v>
      </c>
      <c r="FB101" t="s">
        <v>915</v>
      </c>
      <c r="FC101" t="s">
        <v>915</v>
      </c>
      <c r="FD101" t="s">
        <v>915</v>
      </c>
      <c r="FE101" t="s">
        <v>915</v>
      </c>
    </row>
    <row r="102" spans="23:161" x14ac:dyDescent="0.25">
      <c r="W102" t="s">
        <v>915</v>
      </c>
      <c r="X102" t="s">
        <v>915</v>
      </c>
      <c r="Y102" t="s">
        <v>915</v>
      </c>
      <c r="Z102" t="s">
        <v>915</v>
      </c>
      <c r="AA102" t="s">
        <v>915</v>
      </c>
      <c r="AB102" t="s">
        <v>915</v>
      </c>
      <c r="AC102" t="s">
        <v>915</v>
      </c>
      <c r="AE102" t="s">
        <v>915</v>
      </c>
      <c r="AF102" t="s">
        <v>915</v>
      </c>
      <c r="AG102" t="s">
        <v>915</v>
      </c>
      <c r="AH102" t="s">
        <v>915</v>
      </c>
      <c r="AI102" t="s">
        <v>915</v>
      </c>
      <c r="AJ102" t="s">
        <v>915</v>
      </c>
      <c r="AK102" t="s">
        <v>915</v>
      </c>
      <c r="AL102" t="s">
        <v>915</v>
      </c>
      <c r="AM102" t="s">
        <v>915</v>
      </c>
      <c r="AN102" t="s">
        <v>915</v>
      </c>
      <c r="AO102" t="s">
        <v>915</v>
      </c>
      <c r="AP102" t="s">
        <v>915</v>
      </c>
      <c r="AQ102" t="s">
        <v>1011</v>
      </c>
      <c r="AR102" t="s">
        <v>1011</v>
      </c>
      <c r="AS102" t="s">
        <v>915</v>
      </c>
      <c r="AT102" t="s">
        <v>915</v>
      </c>
      <c r="AU102" t="s">
        <v>915</v>
      </c>
      <c r="AV102" t="s">
        <v>915</v>
      </c>
      <c r="AW102" t="s">
        <v>915</v>
      </c>
      <c r="AX102" t="s">
        <v>915</v>
      </c>
      <c r="AY102" t="s">
        <v>915</v>
      </c>
      <c r="AZ102" t="s">
        <v>915</v>
      </c>
      <c r="BA102" t="s">
        <v>915</v>
      </c>
      <c r="BB102" t="s">
        <v>915</v>
      </c>
      <c r="BC102" t="s">
        <v>915</v>
      </c>
      <c r="BD102" t="s">
        <v>915</v>
      </c>
      <c r="BE102" t="s">
        <v>915</v>
      </c>
      <c r="BF102" t="s">
        <v>915</v>
      </c>
      <c r="BG102" t="s">
        <v>915</v>
      </c>
      <c r="BH102" t="s">
        <v>915</v>
      </c>
      <c r="BI102" t="s">
        <v>915</v>
      </c>
      <c r="BJ102" t="s">
        <v>915</v>
      </c>
      <c r="BK102" t="s">
        <v>915</v>
      </c>
      <c r="BL102" t="s">
        <v>915</v>
      </c>
      <c r="BM102" t="s">
        <v>915</v>
      </c>
      <c r="BN102" t="s">
        <v>915</v>
      </c>
      <c r="BO102" t="s">
        <v>915</v>
      </c>
      <c r="BP102" t="s">
        <v>915</v>
      </c>
      <c r="BQ102" t="s">
        <v>915</v>
      </c>
      <c r="BR102" t="s">
        <v>915</v>
      </c>
      <c r="BS102" t="s">
        <v>915</v>
      </c>
      <c r="BT102" t="s">
        <v>1010</v>
      </c>
      <c r="BU102" t="s">
        <v>915</v>
      </c>
      <c r="BV102" t="s">
        <v>915</v>
      </c>
      <c r="BW102" t="s">
        <v>915</v>
      </c>
      <c r="BX102" t="s">
        <v>915</v>
      </c>
      <c r="BY102" t="s">
        <v>915</v>
      </c>
      <c r="BZ102" t="s">
        <v>915</v>
      </c>
      <c r="CA102" t="s">
        <v>915</v>
      </c>
      <c r="CB102" t="s">
        <v>915</v>
      </c>
      <c r="CC102" t="s">
        <v>915</v>
      </c>
      <c r="CE102" t="s">
        <v>1170</v>
      </c>
      <c r="CF102" t="s">
        <v>1170</v>
      </c>
      <c r="CG102" t="s">
        <v>915</v>
      </c>
      <c r="CH102" t="s">
        <v>915</v>
      </c>
      <c r="CI102" t="s">
        <v>915</v>
      </c>
      <c r="CJ102" t="s">
        <v>915</v>
      </c>
      <c r="CK102" t="s">
        <v>915</v>
      </c>
      <c r="CL102" t="s">
        <v>915</v>
      </c>
      <c r="CM102" t="s">
        <v>915</v>
      </c>
      <c r="CN102" t="s">
        <v>915</v>
      </c>
      <c r="CO102" t="s">
        <v>915</v>
      </c>
      <c r="CP102" t="s">
        <v>915</v>
      </c>
      <c r="CQ102" t="s">
        <v>915</v>
      </c>
      <c r="CR102" t="s">
        <v>915</v>
      </c>
      <c r="CS102" t="s">
        <v>915</v>
      </c>
      <c r="CT102" t="s">
        <v>915</v>
      </c>
      <c r="CU102" t="s">
        <v>915</v>
      </c>
      <c r="CV102" t="s">
        <v>915</v>
      </c>
      <c r="CW102" t="s">
        <v>915</v>
      </c>
      <c r="CX102" t="s">
        <v>915</v>
      </c>
      <c r="CY102" t="s">
        <v>915</v>
      </c>
      <c r="CZ102" t="s">
        <v>915</v>
      </c>
      <c r="DA102" t="s">
        <v>915</v>
      </c>
      <c r="DB102" t="s">
        <v>915</v>
      </c>
      <c r="DC102" t="s">
        <v>915</v>
      </c>
      <c r="DD102" t="s">
        <v>915</v>
      </c>
      <c r="DE102" t="s">
        <v>915</v>
      </c>
      <c r="DF102" t="s">
        <v>915</v>
      </c>
      <c r="DG102" t="s">
        <v>915</v>
      </c>
      <c r="DH102" t="s">
        <v>915</v>
      </c>
      <c r="DI102" t="s">
        <v>915</v>
      </c>
      <c r="DJ102" t="s">
        <v>915</v>
      </c>
      <c r="DK102" t="s">
        <v>915</v>
      </c>
      <c r="DL102" t="s">
        <v>915</v>
      </c>
      <c r="DM102" t="s">
        <v>915</v>
      </c>
      <c r="DN102" t="s">
        <v>915</v>
      </c>
      <c r="DO102" t="s">
        <v>915</v>
      </c>
      <c r="DP102" t="s">
        <v>915</v>
      </c>
      <c r="DQ102" t="s">
        <v>915</v>
      </c>
      <c r="DR102" t="s">
        <v>915</v>
      </c>
      <c r="DS102" t="s">
        <v>915</v>
      </c>
      <c r="DT102" t="s">
        <v>915</v>
      </c>
      <c r="DU102" t="s">
        <v>915</v>
      </c>
      <c r="DV102" t="s">
        <v>915</v>
      </c>
      <c r="DW102" t="s">
        <v>915</v>
      </c>
      <c r="DX102" t="s">
        <v>915</v>
      </c>
      <c r="DY102" t="s">
        <v>915</v>
      </c>
      <c r="DZ102" t="s">
        <v>915</v>
      </c>
      <c r="EA102" t="s">
        <v>915</v>
      </c>
      <c r="EB102" t="s">
        <v>915</v>
      </c>
      <c r="EC102" t="s">
        <v>915</v>
      </c>
      <c r="ED102" t="s">
        <v>915</v>
      </c>
      <c r="EE102" t="s">
        <v>915</v>
      </c>
      <c r="EF102" t="s">
        <v>915</v>
      </c>
      <c r="EG102" t="s">
        <v>915</v>
      </c>
      <c r="EH102" t="s">
        <v>915</v>
      </c>
      <c r="EI102" t="s">
        <v>915</v>
      </c>
      <c r="EJ102" t="s">
        <v>915</v>
      </c>
      <c r="EK102" t="s">
        <v>915</v>
      </c>
      <c r="EL102" t="s">
        <v>915</v>
      </c>
      <c r="EM102" t="s">
        <v>915</v>
      </c>
      <c r="EN102" t="s">
        <v>915</v>
      </c>
      <c r="EO102" t="s">
        <v>915</v>
      </c>
      <c r="EP102" t="s">
        <v>915</v>
      </c>
      <c r="EQ102" t="s">
        <v>915</v>
      </c>
      <c r="ER102" t="s">
        <v>915</v>
      </c>
      <c r="ES102" t="s">
        <v>915</v>
      </c>
      <c r="ET102" t="s">
        <v>915</v>
      </c>
      <c r="EU102" t="s">
        <v>915</v>
      </c>
      <c r="EV102" t="s">
        <v>915</v>
      </c>
      <c r="EW102" t="s">
        <v>915</v>
      </c>
      <c r="EX102" t="s">
        <v>915</v>
      </c>
      <c r="EY102" t="s">
        <v>915</v>
      </c>
      <c r="EZ102" t="s">
        <v>915</v>
      </c>
      <c r="FA102" t="s">
        <v>915</v>
      </c>
      <c r="FB102" t="s">
        <v>915</v>
      </c>
      <c r="FC102" t="s">
        <v>915</v>
      </c>
      <c r="FD102" t="s">
        <v>915</v>
      </c>
      <c r="FE102" t="s">
        <v>915</v>
      </c>
    </row>
    <row r="103" spans="23:161" x14ac:dyDescent="0.25">
      <c r="W103" t="s">
        <v>915</v>
      </c>
      <c r="X103" t="s">
        <v>915</v>
      </c>
      <c r="Y103" t="s">
        <v>915</v>
      </c>
      <c r="Z103" t="s">
        <v>915</v>
      </c>
      <c r="AA103" t="s">
        <v>915</v>
      </c>
      <c r="AB103" t="s">
        <v>915</v>
      </c>
      <c r="AC103" t="s">
        <v>915</v>
      </c>
      <c r="AE103" t="s">
        <v>915</v>
      </c>
      <c r="AF103" t="s">
        <v>915</v>
      </c>
      <c r="AG103" t="s">
        <v>915</v>
      </c>
      <c r="AH103" t="s">
        <v>915</v>
      </c>
      <c r="AI103" t="s">
        <v>915</v>
      </c>
      <c r="AJ103" t="s">
        <v>915</v>
      </c>
      <c r="AK103" t="s">
        <v>915</v>
      </c>
      <c r="AL103" t="s">
        <v>915</v>
      </c>
      <c r="AM103" t="s">
        <v>915</v>
      </c>
      <c r="AN103" t="s">
        <v>915</v>
      </c>
      <c r="AO103" t="s">
        <v>915</v>
      </c>
      <c r="AP103" t="s">
        <v>915</v>
      </c>
      <c r="AQ103" t="s">
        <v>1012</v>
      </c>
      <c r="AR103" t="s">
        <v>1012</v>
      </c>
      <c r="AS103" t="s">
        <v>915</v>
      </c>
      <c r="AT103" t="s">
        <v>915</v>
      </c>
      <c r="AU103" t="s">
        <v>915</v>
      </c>
      <c r="AV103" t="s">
        <v>915</v>
      </c>
      <c r="AW103" t="s">
        <v>915</v>
      </c>
      <c r="AX103" t="s">
        <v>915</v>
      </c>
      <c r="AY103" t="s">
        <v>915</v>
      </c>
      <c r="AZ103" t="s">
        <v>915</v>
      </c>
      <c r="BA103" t="s">
        <v>915</v>
      </c>
      <c r="BB103" t="s">
        <v>915</v>
      </c>
      <c r="BC103" t="s">
        <v>915</v>
      </c>
      <c r="BD103" t="s">
        <v>915</v>
      </c>
      <c r="BE103" t="s">
        <v>915</v>
      </c>
      <c r="BF103" t="s">
        <v>915</v>
      </c>
      <c r="BG103" t="s">
        <v>915</v>
      </c>
      <c r="BH103" t="s">
        <v>915</v>
      </c>
      <c r="BI103" t="s">
        <v>915</v>
      </c>
      <c r="BJ103" t="s">
        <v>915</v>
      </c>
      <c r="BK103" t="s">
        <v>915</v>
      </c>
      <c r="BL103" t="s">
        <v>915</v>
      </c>
      <c r="BM103" t="s">
        <v>915</v>
      </c>
      <c r="BN103" t="s">
        <v>915</v>
      </c>
      <c r="BO103" t="s">
        <v>915</v>
      </c>
      <c r="BP103" t="s">
        <v>915</v>
      </c>
      <c r="BQ103" t="s">
        <v>915</v>
      </c>
      <c r="BR103" t="s">
        <v>915</v>
      </c>
      <c r="BS103" t="s">
        <v>915</v>
      </c>
      <c r="BT103" t="s">
        <v>1011</v>
      </c>
      <c r="BU103" t="s">
        <v>915</v>
      </c>
      <c r="BV103" t="s">
        <v>915</v>
      </c>
      <c r="BW103" t="s">
        <v>915</v>
      </c>
      <c r="BX103" t="s">
        <v>915</v>
      </c>
      <c r="BY103" t="s">
        <v>915</v>
      </c>
      <c r="BZ103" t="s">
        <v>915</v>
      </c>
      <c r="CA103" t="s">
        <v>915</v>
      </c>
      <c r="CB103" t="s">
        <v>915</v>
      </c>
      <c r="CC103" t="s">
        <v>915</v>
      </c>
      <c r="CE103" t="s">
        <v>1171</v>
      </c>
      <c r="CF103" t="s">
        <v>1171</v>
      </c>
      <c r="CG103" t="s">
        <v>915</v>
      </c>
      <c r="CH103" t="s">
        <v>915</v>
      </c>
      <c r="CI103" t="s">
        <v>915</v>
      </c>
      <c r="CJ103" t="s">
        <v>915</v>
      </c>
      <c r="CK103" t="s">
        <v>915</v>
      </c>
      <c r="CL103" t="s">
        <v>915</v>
      </c>
      <c r="CM103" t="s">
        <v>915</v>
      </c>
      <c r="CN103" t="s">
        <v>915</v>
      </c>
      <c r="CO103" t="s">
        <v>915</v>
      </c>
      <c r="CP103" t="s">
        <v>915</v>
      </c>
      <c r="CQ103" t="s">
        <v>915</v>
      </c>
      <c r="CR103" t="s">
        <v>915</v>
      </c>
      <c r="CS103" t="s">
        <v>915</v>
      </c>
      <c r="CT103" t="s">
        <v>915</v>
      </c>
      <c r="CU103" t="s">
        <v>915</v>
      </c>
      <c r="CV103" t="s">
        <v>915</v>
      </c>
      <c r="CW103" t="s">
        <v>915</v>
      </c>
      <c r="CX103" t="s">
        <v>915</v>
      </c>
      <c r="CY103" t="s">
        <v>915</v>
      </c>
      <c r="CZ103" t="s">
        <v>915</v>
      </c>
      <c r="DA103" t="s">
        <v>915</v>
      </c>
      <c r="DB103" t="s">
        <v>915</v>
      </c>
      <c r="DC103" t="s">
        <v>915</v>
      </c>
      <c r="DD103" t="s">
        <v>915</v>
      </c>
      <c r="DE103" t="s">
        <v>915</v>
      </c>
      <c r="DF103" t="s">
        <v>915</v>
      </c>
      <c r="DG103" t="s">
        <v>915</v>
      </c>
      <c r="DH103" t="s">
        <v>915</v>
      </c>
      <c r="DI103" t="s">
        <v>915</v>
      </c>
      <c r="DJ103" t="s">
        <v>915</v>
      </c>
      <c r="DK103" t="s">
        <v>915</v>
      </c>
      <c r="DL103" t="s">
        <v>915</v>
      </c>
      <c r="DM103" t="s">
        <v>915</v>
      </c>
      <c r="DN103" t="s">
        <v>915</v>
      </c>
      <c r="DO103" t="s">
        <v>915</v>
      </c>
      <c r="DP103" t="s">
        <v>915</v>
      </c>
      <c r="DQ103" t="s">
        <v>915</v>
      </c>
      <c r="DR103" t="s">
        <v>915</v>
      </c>
      <c r="DS103" t="s">
        <v>915</v>
      </c>
      <c r="DT103" t="s">
        <v>915</v>
      </c>
      <c r="DU103" t="s">
        <v>915</v>
      </c>
      <c r="DV103" t="s">
        <v>915</v>
      </c>
      <c r="DW103" t="s">
        <v>915</v>
      </c>
      <c r="DX103" t="s">
        <v>915</v>
      </c>
      <c r="DY103" t="s">
        <v>915</v>
      </c>
      <c r="DZ103" t="s">
        <v>915</v>
      </c>
      <c r="EA103" t="s">
        <v>915</v>
      </c>
      <c r="EB103" t="s">
        <v>915</v>
      </c>
      <c r="EC103" t="s">
        <v>915</v>
      </c>
      <c r="ED103" t="s">
        <v>915</v>
      </c>
      <c r="EE103" t="s">
        <v>915</v>
      </c>
      <c r="EF103" t="s">
        <v>915</v>
      </c>
      <c r="EG103" t="s">
        <v>915</v>
      </c>
      <c r="EH103" t="s">
        <v>915</v>
      </c>
      <c r="EI103" t="s">
        <v>915</v>
      </c>
      <c r="EJ103" t="s">
        <v>915</v>
      </c>
      <c r="EK103" t="s">
        <v>915</v>
      </c>
      <c r="EL103" t="s">
        <v>915</v>
      </c>
      <c r="EM103" t="s">
        <v>915</v>
      </c>
      <c r="EN103" t="s">
        <v>915</v>
      </c>
      <c r="EO103" t="s">
        <v>915</v>
      </c>
      <c r="EP103" t="s">
        <v>915</v>
      </c>
      <c r="EQ103" t="s">
        <v>915</v>
      </c>
      <c r="ER103" t="s">
        <v>915</v>
      </c>
      <c r="ES103" t="s">
        <v>915</v>
      </c>
      <c r="ET103" t="s">
        <v>915</v>
      </c>
      <c r="EU103" t="s">
        <v>915</v>
      </c>
      <c r="EV103" t="s">
        <v>915</v>
      </c>
      <c r="EW103" t="s">
        <v>915</v>
      </c>
      <c r="EX103" t="s">
        <v>915</v>
      </c>
      <c r="EY103" t="s">
        <v>915</v>
      </c>
      <c r="EZ103" t="s">
        <v>915</v>
      </c>
      <c r="FA103" t="s">
        <v>915</v>
      </c>
      <c r="FB103" t="s">
        <v>915</v>
      </c>
      <c r="FC103" t="s">
        <v>915</v>
      </c>
      <c r="FD103" t="s">
        <v>915</v>
      </c>
      <c r="FE103" t="s">
        <v>915</v>
      </c>
    </row>
    <row r="104" spans="23:161" x14ac:dyDescent="0.25">
      <c r="W104" t="s">
        <v>915</v>
      </c>
      <c r="X104" t="s">
        <v>915</v>
      </c>
      <c r="Y104" t="s">
        <v>915</v>
      </c>
      <c r="Z104" t="s">
        <v>915</v>
      </c>
      <c r="AA104" t="s">
        <v>915</v>
      </c>
      <c r="AB104" t="s">
        <v>915</v>
      </c>
      <c r="AC104" t="s">
        <v>915</v>
      </c>
      <c r="AE104" t="s">
        <v>915</v>
      </c>
      <c r="AF104" t="s">
        <v>915</v>
      </c>
      <c r="AG104" t="s">
        <v>915</v>
      </c>
      <c r="AH104" t="s">
        <v>915</v>
      </c>
      <c r="AI104" t="s">
        <v>915</v>
      </c>
      <c r="AJ104" t="s">
        <v>915</v>
      </c>
      <c r="AK104" t="s">
        <v>915</v>
      </c>
      <c r="AL104" t="s">
        <v>915</v>
      </c>
      <c r="AM104" t="s">
        <v>915</v>
      </c>
      <c r="AN104" t="s">
        <v>915</v>
      </c>
      <c r="AO104" t="s">
        <v>915</v>
      </c>
      <c r="AP104" t="s">
        <v>915</v>
      </c>
      <c r="AQ104" t="s">
        <v>1013</v>
      </c>
      <c r="AR104" t="s">
        <v>1013</v>
      </c>
      <c r="AS104" t="s">
        <v>915</v>
      </c>
      <c r="AT104" t="s">
        <v>915</v>
      </c>
      <c r="AU104" t="s">
        <v>915</v>
      </c>
      <c r="AV104" t="s">
        <v>915</v>
      </c>
      <c r="AW104" t="s">
        <v>915</v>
      </c>
      <c r="AX104" t="s">
        <v>915</v>
      </c>
      <c r="AY104" t="s">
        <v>915</v>
      </c>
      <c r="AZ104" t="s">
        <v>915</v>
      </c>
      <c r="BA104" t="s">
        <v>915</v>
      </c>
      <c r="BB104" t="s">
        <v>915</v>
      </c>
      <c r="BC104" t="s">
        <v>915</v>
      </c>
      <c r="BD104" t="s">
        <v>915</v>
      </c>
      <c r="BE104" t="s">
        <v>915</v>
      </c>
      <c r="BF104" t="s">
        <v>915</v>
      </c>
      <c r="BG104" t="s">
        <v>915</v>
      </c>
      <c r="BH104" t="s">
        <v>915</v>
      </c>
      <c r="BI104" t="s">
        <v>915</v>
      </c>
      <c r="BJ104" t="s">
        <v>915</v>
      </c>
      <c r="BK104" t="s">
        <v>915</v>
      </c>
      <c r="BL104" t="s">
        <v>915</v>
      </c>
      <c r="BM104" t="s">
        <v>915</v>
      </c>
      <c r="BN104" t="s">
        <v>915</v>
      </c>
      <c r="BO104" t="s">
        <v>915</v>
      </c>
      <c r="BP104" t="s">
        <v>915</v>
      </c>
      <c r="BQ104" t="s">
        <v>915</v>
      </c>
      <c r="BR104" t="s">
        <v>915</v>
      </c>
      <c r="BS104" t="s">
        <v>915</v>
      </c>
      <c r="BT104" t="s">
        <v>1012</v>
      </c>
      <c r="BU104" t="s">
        <v>915</v>
      </c>
      <c r="BV104" t="s">
        <v>915</v>
      </c>
      <c r="BW104" t="s">
        <v>915</v>
      </c>
      <c r="BX104" t="s">
        <v>915</v>
      </c>
      <c r="BY104" t="s">
        <v>915</v>
      </c>
      <c r="BZ104" t="s">
        <v>915</v>
      </c>
      <c r="CA104" t="s">
        <v>915</v>
      </c>
      <c r="CB104" t="s">
        <v>915</v>
      </c>
      <c r="CC104" t="s">
        <v>915</v>
      </c>
      <c r="CE104" t="s">
        <v>1172</v>
      </c>
      <c r="CF104" t="s">
        <v>1172</v>
      </c>
      <c r="CG104" t="s">
        <v>915</v>
      </c>
      <c r="CH104" t="s">
        <v>915</v>
      </c>
      <c r="CI104" t="s">
        <v>915</v>
      </c>
      <c r="CJ104" t="s">
        <v>915</v>
      </c>
      <c r="CK104" t="s">
        <v>915</v>
      </c>
      <c r="CL104" t="s">
        <v>915</v>
      </c>
      <c r="CM104" t="s">
        <v>915</v>
      </c>
      <c r="CN104" t="s">
        <v>915</v>
      </c>
      <c r="CO104" t="s">
        <v>915</v>
      </c>
      <c r="CP104" t="s">
        <v>915</v>
      </c>
      <c r="CQ104" t="s">
        <v>915</v>
      </c>
      <c r="CR104" t="s">
        <v>915</v>
      </c>
      <c r="CS104" t="s">
        <v>915</v>
      </c>
      <c r="CT104" t="s">
        <v>915</v>
      </c>
      <c r="CU104" t="s">
        <v>915</v>
      </c>
      <c r="CV104" t="s">
        <v>915</v>
      </c>
      <c r="CW104" t="s">
        <v>915</v>
      </c>
      <c r="CX104" t="s">
        <v>915</v>
      </c>
      <c r="CY104" t="s">
        <v>915</v>
      </c>
      <c r="CZ104" t="s">
        <v>915</v>
      </c>
      <c r="DA104" t="s">
        <v>915</v>
      </c>
      <c r="DB104" t="s">
        <v>915</v>
      </c>
      <c r="DC104" t="s">
        <v>915</v>
      </c>
      <c r="DD104" t="s">
        <v>915</v>
      </c>
      <c r="DE104" t="s">
        <v>915</v>
      </c>
      <c r="DF104" t="s">
        <v>915</v>
      </c>
      <c r="DG104" t="s">
        <v>915</v>
      </c>
      <c r="DH104" t="s">
        <v>915</v>
      </c>
      <c r="DI104" t="s">
        <v>915</v>
      </c>
      <c r="DJ104" t="s">
        <v>915</v>
      </c>
      <c r="DK104" t="s">
        <v>915</v>
      </c>
      <c r="DL104" t="s">
        <v>915</v>
      </c>
      <c r="DM104" t="s">
        <v>915</v>
      </c>
      <c r="DN104" t="s">
        <v>915</v>
      </c>
      <c r="DO104" t="s">
        <v>915</v>
      </c>
      <c r="DP104" t="s">
        <v>915</v>
      </c>
      <c r="DQ104" t="s">
        <v>915</v>
      </c>
      <c r="DR104" t="s">
        <v>915</v>
      </c>
      <c r="DS104" t="s">
        <v>915</v>
      </c>
      <c r="DT104" t="s">
        <v>915</v>
      </c>
      <c r="DU104" t="s">
        <v>915</v>
      </c>
      <c r="DV104" t="s">
        <v>915</v>
      </c>
      <c r="DW104" t="s">
        <v>915</v>
      </c>
      <c r="DX104" t="s">
        <v>915</v>
      </c>
      <c r="DY104" t="s">
        <v>915</v>
      </c>
      <c r="DZ104" t="s">
        <v>915</v>
      </c>
      <c r="EA104" t="s">
        <v>915</v>
      </c>
      <c r="EB104" t="s">
        <v>915</v>
      </c>
      <c r="EC104" t="s">
        <v>915</v>
      </c>
      <c r="ED104" t="s">
        <v>915</v>
      </c>
      <c r="EE104" t="s">
        <v>915</v>
      </c>
      <c r="EF104" t="s">
        <v>915</v>
      </c>
      <c r="EG104" t="s">
        <v>915</v>
      </c>
      <c r="EH104" t="s">
        <v>915</v>
      </c>
      <c r="EI104" t="s">
        <v>915</v>
      </c>
      <c r="EJ104" t="s">
        <v>915</v>
      </c>
      <c r="EK104" t="s">
        <v>915</v>
      </c>
      <c r="EL104" t="s">
        <v>915</v>
      </c>
      <c r="EM104" t="s">
        <v>915</v>
      </c>
      <c r="EN104" t="s">
        <v>915</v>
      </c>
      <c r="EO104" t="s">
        <v>915</v>
      </c>
      <c r="EP104" t="s">
        <v>915</v>
      </c>
      <c r="EQ104" t="s">
        <v>915</v>
      </c>
      <c r="ER104" t="s">
        <v>915</v>
      </c>
      <c r="ES104" t="s">
        <v>915</v>
      </c>
      <c r="ET104" t="s">
        <v>915</v>
      </c>
      <c r="EU104" t="s">
        <v>915</v>
      </c>
      <c r="EV104" t="s">
        <v>915</v>
      </c>
      <c r="EW104" t="s">
        <v>915</v>
      </c>
      <c r="EX104" t="s">
        <v>915</v>
      </c>
      <c r="EY104" t="s">
        <v>915</v>
      </c>
      <c r="EZ104" t="s">
        <v>915</v>
      </c>
      <c r="FA104" t="s">
        <v>915</v>
      </c>
      <c r="FB104" t="s">
        <v>915</v>
      </c>
      <c r="FC104" t="s">
        <v>915</v>
      </c>
      <c r="FD104" t="s">
        <v>915</v>
      </c>
      <c r="FE104" t="s">
        <v>915</v>
      </c>
    </row>
    <row r="105" spans="23:161" x14ac:dyDescent="0.25">
      <c r="W105" t="s">
        <v>915</v>
      </c>
      <c r="X105" t="s">
        <v>915</v>
      </c>
      <c r="Y105" t="s">
        <v>915</v>
      </c>
      <c r="Z105" t="s">
        <v>915</v>
      </c>
      <c r="AA105" t="s">
        <v>915</v>
      </c>
      <c r="AB105" t="s">
        <v>915</v>
      </c>
      <c r="AC105" t="s">
        <v>915</v>
      </c>
      <c r="AE105" t="s">
        <v>915</v>
      </c>
      <c r="AF105" t="s">
        <v>915</v>
      </c>
      <c r="AG105" t="s">
        <v>915</v>
      </c>
      <c r="AH105" t="s">
        <v>915</v>
      </c>
      <c r="AI105" t="s">
        <v>915</v>
      </c>
      <c r="AJ105" t="s">
        <v>915</v>
      </c>
      <c r="AK105" t="s">
        <v>915</v>
      </c>
      <c r="AL105" t="s">
        <v>915</v>
      </c>
      <c r="AM105" t="s">
        <v>915</v>
      </c>
      <c r="AN105" t="s">
        <v>915</v>
      </c>
      <c r="AO105" t="s">
        <v>915</v>
      </c>
      <c r="AP105" t="s">
        <v>915</v>
      </c>
      <c r="AQ105" t="s">
        <v>1014</v>
      </c>
      <c r="AR105" t="s">
        <v>1014</v>
      </c>
      <c r="AS105" t="s">
        <v>915</v>
      </c>
      <c r="AT105" t="s">
        <v>915</v>
      </c>
      <c r="AU105" t="s">
        <v>915</v>
      </c>
      <c r="AV105" t="s">
        <v>915</v>
      </c>
      <c r="AW105" t="s">
        <v>915</v>
      </c>
      <c r="AX105" t="s">
        <v>915</v>
      </c>
      <c r="AY105" t="s">
        <v>915</v>
      </c>
      <c r="AZ105" t="s">
        <v>915</v>
      </c>
      <c r="BA105" t="s">
        <v>915</v>
      </c>
      <c r="BB105" t="s">
        <v>915</v>
      </c>
      <c r="BC105" t="s">
        <v>915</v>
      </c>
      <c r="BD105" t="s">
        <v>915</v>
      </c>
      <c r="BE105" t="s">
        <v>915</v>
      </c>
      <c r="BF105" t="s">
        <v>915</v>
      </c>
      <c r="BG105" t="s">
        <v>915</v>
      </c>
      <c r="BH105" t="s">
        <v>915</v>
      </c>
      <c r="BI105" t="s">
        <v>915</v>
      </c>
      <c r="BJ105" t="s">
        <v>915</v>
      </c>
      <c r="BK105" t="s">
        <v>915</v>
      </c>
      <c r="BL105" t="s">
        <v>915</v>
      </c>
      <c r="BM105" t="s">
        <v>915</v>
      </c>
      <c r="BN105" t="s">
        <v>915</v>
      </c>
      <c r="BO105" t="s">
        <v>915</v>
      </c>
      <c r="BP105" t="s">
        <v>915</v>
      </c>
      <c r="BQ105" t="s">
        <v>915</v>
      </c>
      <c r="BR105" t="s">
        <v>915</v>
      </c>
      <c r="BS105" t="s">
        <v>915</v>
      </c>
      <c r="BT105" t="s">
        <v>1013</v>
      </c>
      <c r="BU105" t="s">
        <v>915</v>
      </c>
      <c r="BV105" t="s">
        <v>915</v>
      </c>
      <c r="BW105" t="s">
        <v>915</v>
      </c>
      <c r="BX105" t="s">
        <v>915</v>
      </c>
      <c r="BY105" t="s">
        <v>915</v>
      </c>
      <c r="BZ105" t="s">
        <v>915</v>
      </c>
      <c r="CA105" t="s">
        <v>915</v>
      </c>
      <c r="CB105" t="s">
        <v>915</v>
      </c>
      <c r="CC105" t="s">
        <v>915</v>
      </c>
      <c r="CE105" t="s">
        <v>1173</v>
      </c>
      <c r="CF105" t="s">
        <v>1173</v>
      </c>
      <c r="CG105" t="s">
        <v>915</v>
      </c>
      <c r="CH105" t="s">
        <v>915</v>
      </c>
      <c r="CI105" t="s">
        <v>915</v>
      </c>
      <c r="CJ105" t="s">
        <v>915</v>
      </c>
      <c r="CK105" t="s">
        <v>915</v>
      </c>
      <c r="CL105" t="s">
        <v>915</v>
      </c>
      <c r="CM105" t="s">
        <v>915</v>
      </c>
      <c r="CN105" t="s">
        <v>915</v>
      </c>
      <c r="CO105" t="s">
        <v>915</v>
      </c>
      <c r="CP105" t="s">
        <v>915</v>
      </c>
      <c r="CQ105" t="s">
        <v>915</v>
      </c>
      <c r="CR105" t="s">
        <v>915</v>
      </c>
      <c r="CS105" t="s">
        <v>915</v>
      </c>
      <c r="CT105" t="s">
        <v>915</v>
      </c>
      <c r="CU105" t="s">
        <v>915</v>
      </c>
      <c r="CV105" t="s">
        <v>915</v>
      </c>
      <c r="CW105" t="s">
        <v>915</v>
      </c>
      <c r="CX105" t="s">
        <v>915</v>
      </c>
      <c r="CY105" t="s">
        <v>915</v>
      </c>
      <c r="CZ105" t="s">
        <v>915</v>
      </c>
      <c r="DA105" t="s">
        <v>915</v>
      </c>
      <c r="DB105" t="s">
        <v>915</v>
      </c>
      <c r="DC105" t="s">
        <v>915</v>
      </c>
      <c r="DD105" t="s">
        <v>915</v>
      </c>
      <c r="DE105" t="s">
        <v>915</v>
      </c>
      <c r="DF105" t="s">
        <v>915</v>
      </c>
      <c r="DG105" t="s">
        <v>915</v>
      </c>
      <c r="DH105" t="s">
        <v>915</v>
      </c>
      <c r="DI105" t="s">
        <v>915</v>
      </c>
      <c r="DJ105" t="s">
        <v>915</v>
      </c>
      <c r="DK105" t="s">
        <v>915</v>
      </c>
      <c r="DL105" t="s">
        <v>915</v>
      </c>
      <c r="DM105" t="s">
        <v>915</v>
      </c>
      <c r="DN105" t="s">
        <v>915</v>
      </c>
      <c r="DO105" t="s">
        <v>915</v>
      </c>
      <c r="DP105" t="s">
        <v>915</v>
      </c>
      <c r="DQ105" t="s">
        <v>915</v>
      </c>
      <c r="DR105" t="s">
        <v>915</v>
      </c>
      <c r="DS105" t="s">
        <v>915</v>
      </c>
      <c r="DT105" t="s">
        <v>915</v>
      </c>
      <c r="DU105" t="s">
        <v>915</v>
      </c>
      <c r="DV105" t="s">
        <v>915</v>
      </c>
      <c r="DW105" t="s">
        <v>915</v>
      </c>
      <c r="DX105" t="s">
        <v>915</v>
      </c>
      <c r="DY105" t="s">
        <v>915</v>
      </c>
      <c r="DZ105" t="s">
        <v>915</v>
      </c>
      <c r="EA105" t="s">
        <v>915</v>
      </c>
      <c r="EB105" t="s">
        <v>915</v>
      </c>
      <c r="EC105" t="s">
        <v>915</v>
      </c>
      <c r="ED105" t="s">
        <v>915</v>
      </c>
      <c r="EE105" t="s">
        <v>915</v>
      </c>
      <c r="EF105" t="s">
        <v>915</v>
      </c>
      <c r="EG105" t="s">
        <v>915</v>
      </c>
      <c r="EH105" t="s">
        <v>915</v>
      </c>
      <c r="EI105" t="s">
        <v>915</v>
      </c>
      <c r="EJ105" t="s">
        <v>915</v>
      </c>
      <c r="EK105" t="s">
        <v>915</v>
      </c>
      <c r="EL105" t="s">
        <v>915</v>
      </c>
      <c r="EM105" t="s">
        <v>915</v>
      </c>
      <c r="EN105" t="s">
        <v>915</v>
      </c>
      <c r="EO105" t="s">
        <v>915</v>
      </c>
      <c r="EP105" t="s">
        <v>915</v>
      </c>
      <c r="EQ105" t="s">
        <v>915</v>
      </c>
      <c r="ER105" t="s">
        <v>915</v>
      </c>
      <c r="ES105" t="s">
        <v>915</v>
      </c>
      <c r="ET105" t="s">
        <v>915</v>
      </c>
      <c r="EU105" t="s">
        <v>915</v>
      </c>
      <c r="EV105" t="s">
        <v>915</v>
      </c>
      <c r="EW105" t="s">
        <v>915</v>
      </c>
      <c r="EX105" t="s">
        <v>915</v>
      </c>
      <c r="EY105" t="s">
        <v>915</v>
      </c>
      <c r="EZ105" t="s">
        <v>915</v>
      </c>
      <c r="FA105" t="s">
        <v>915</v>
      </c>
      <c r="FB105" t="s">
        <v>915</v>
      </c>
      <c r="FC105" t="s">
        <v>915</v>
      </c>
      <c r="FD105" t="s">
        <v>915</v>
      </c>
      <c r="FE105" t="s">
        <v>915</v>
      </c>
    </row>
    <row r="106" spans="23:161" x14ac:dyDescent="0.25">
      <c r="W106" t="s">
        <v>915</v>
      </c>
      <c r="X106" t="s">
        <v>915</v>
      </c>
      <c r="Y106" t="s">
        <v>915</v>
      </c>
      <c r="Z106" t="s">
        <v>915</v>
      </c>
      <c r="AA106" t="s">
        <v>915</v>
      </c>
      <c r="AB106" t="s">
        <v>915</v>
      </c>
      <c r="AC106" t="s">
        <v>915</v>
      </c>
      <c r="AE106" t="s">
        <v>915</v>
      </c>
      <c r="AF106" t="s">
        <v>915</v>
      </c>
      <c r="AG106" t="s">
        <v>915</v>
      </c>
      <c r="AH106" t="s">
        <v>915</v>
      </c>
      <c r="AI106" t="s">
        <v>915</v>
      </c>
      <c r="AJ106" t="s">
        <v>915</v>
      </c>
      <c r="AK106" t="s">
        <v>915</v>
      </c>
      <c r="AL106" t="s">
        <v>915</v>
      </c>
      <c r="AM106" t="s">
        <v>915</v>
      </c>
      <c r="AN106" t="s">
        <v>915</v>
      </c>
      <c r="AO106" t="s">
        <v>915</v>
      </c>
      <c r="AP106" t="s">
        <v>915</v>
      </c>
      <c r="AQ106" t="s">
        <v>1015</v>
      </c>
      <c r="AR106" t="s">
        <v>1015</v>
      </c>
      <c r="AS106" t="s">
        <v>915</v>
      </c>
      <c r="AT106" t="s">
        <v>915</v>
      </c>
      <c r="AU106" t="s">
        <v>915</v>
      </c>
      <c r="AV106" t="s">
        <v>915</v>
      </c>
      <c r="AW106" t="s">
        <v>915</v>
      </c>
      <c r="AX106" t="s">
        <v>915</v>
      </c>
      <c r="AY106" t="s">
        <v>915</v>
      </c>
      <c r="AZ106" t="s">
        <v>915</v>
      </c>
      <c r="BA106" t="s">
        <v>915</v>
      </c>
      <c r="BB106" t="s">
        <v>915</v>
      </c>
      <c r="BC106" t="s">
        <v>915</v>
      </c>
      <c r="BD106" t="s">
        <v>915</v>
      </c>
      <c r="BE106" t="s">
        <v>915</v>
      </c>
      <c r="BF106" t="s">
        <v>915</v>
      </c>
      <c r="BG106" t="s">
        <v>915</v>
      </c>
      <c r="BH106" t="s">
        <v>915</v>
      </c>
      <c r="BI106" t="s">
        <v>915</v>
      </c>
      <c r="BJ106" t="s">
        <v>915</v>
      </c>
      <c r="BK106" t="s">
        <v>915</v>
      </c>
      <c r="BL106" t="s">
        <v>915</v>
      </c>
      <c r="BM106" t="s">
        <v>915</v>
      </c>
      <c r="BN106" t="s">
        <v>915</v>
      </c>
      <c r="BO106" t="s">
        <v>915</v>
      </c>
      <c r="BP106" t="s">
        <v>915</v>
      </c>
      <c r="BQ106" t="s">
        <v>915</v>
      </c>
      <c r="BR106" t="s">
        <v>915</v>
      </c>
      <c r="BS106" t="s">
        <v>915</v>
      </c>
      <c r="BT106" t="s">
        <v>1014</v>
      </c>
      <c r="BU106" t="s">
        <v>915</v>
      </c>
      <c r="BV106" t="s">
        <v>915</v>
      </c>
      <c r="BW106" t="s">
        <v>915</v>
      </c>
      <c r="BX106" t="s">
        <v>915</v>
      </c>
      <c r="BY106" t="s">
        <v>915</v>
      </c>
      <c r="BZ106" t="s">
        <v>915</v>
      </c>
      <c r="CA106" t="s">
        <v>915</v>
      </c>
      <c r="CB106" t="s">
        <v>915</v>
      </c>
      <c r="CC106" t="s">
        <v>915</v>
      </c>
      <c r="CE106" t="s">
        <v>1174</v>
      </c>
      <c r="CF106" t="s">
        <v>1174</v>
      </c>
      <c r="CG106" t="s">
        <v>915</v>
      </c>
      <c r="CH106" t="s">
        <v>915</v>
      </c>
      <c r="CI106" t="s">
        <v>915</v>
      </c>
      <c r="CJ106" t="s">
        <v>915</v>
      </c>
      <c r="CK106" t="s">
        <v>915</v>
      </c>
      <c r="CL106" t="s">
        <v>915</v>
      </c>
      <c r="CM106" t="s">
        <v>915</v>
      </c>
      <c r="CN106" t="s">
        <v>915</v>
      </c>
      <c r="CO106" t="s">
        <v>915</v>
      </c>
      <c r="CP106" t="s">
        <v>915</v>
      </c>
      <c r="CQ106" t="s">
        <v>915</v>
      </c>
      <c r="CR106" t="s">
        <v>915</v>
      </c>
      <c r="CS106" t="s">
        <v>915</v>
      </c>
      <c r="CT106" t="s">
        <v>915</v>
      </c>
      <c r="CU106" t="s">
        <v>915</v>
      </c>
      <c r="CV106" t="s">
        <v>915</v>
      </c>
      <c r="CW106" t="s">
        <v>915</v>
      </c>
      <c r="CX106" t="s">
        <v>915</v>
      </c>
      <c r="CY106" t="s">
        <v>915</v>
      </c>
      <c r="CZ106" t="s">
        <v>915</v>
      </c>
      <c r="DA106" t="s">
        <v>915</v>
      </c>
      <c r="DB106" t="s">
        <v>915</v>
      </c>
      <c r="DC106" t="s">
        <v>915</v>
      </c>
      <c r="DD106" t="s">
        <v>915</v>
      </c>
      <c r="DE106" t="s">
        <v>915</v>
      </c>
      <c r="DF106" t="s">
        <v>915</v>
      </c>
      <c r="DG106" t="s">
        <v>915</v>
      </c>
      <c r="DH106" t="s">
        <v>915</v>
      </c>
      <c r="DI106" t="s">
        <v>915</v>
      </c>
      <c r="DJ106" t="s">
        <v>915</v>
      </c>
      <c r="DK106" t="s">
        <v>915</v>
      </c>
      <c r="DL106" t="s">
        <v>915</v>
      </c>
      <c r="DM106" t="s">
        <v>915</v>
      </c>
      <c r="DN106" t="s">
        <v>915</v>
      </c>
      <c r="DO106" t="s">
        <v>915</v>
      </c>
      <c r="DP106" t="s">
        <v>915</v>
      </c>
      <c r="DQ106" t="s">
        <v>915</v>
      </c>
      <c r="DR106" t="s">
        <v>915</v>
      </c>
      <c r="DS106" t="s">
        <v>915</v>
      </c>
      <c r="DT106" t="s">
        <v>915</v>
      </c>
      <c r="DU106" t="s">
        <v>915</v>
      </c>
      <c r="DV106" t="s">
        <v>915</v>
      </c>
      <c r="DW106" t="s">
        <v>915</v>
      </c>
      <c r="DX106" t="s">
        <v>915</v>
      </c>
      <c r="DY106" t="s">
        <v>915</v>
      </c>
      <c r="DZ106" t="s">
        <v>915</v>
      </c>
      <c r="EA106" t="s">
        <v>915</v>
      </c>
      <c r="EB106" t="s">
        <v>915</v>
      </c>
      <c r="EC106" t="s">
        <v>915</v>
      </c>
      <c r="ED106" t="s">
        <v>915</v>
      </c>
      <c r="EE106" t="s">
        <v>915</v>
      </c>
      <c r="EF106" t="s">
        <v>915</v>
      </c>
      <c r="EG106" t="s">
        <v>915</v>
      </c>
      <c r="EH106" t="s">
        <v>915</v>
      </c>
      <c r="EI106" t="s">
        <v>915</v>
      </c>
      <c r="EJ106" t="s">
        <v>915</v>
      </c>
      <c r="EK106" t="s">
        <v>915</v>
      </c>
      <c r="EL106" t="s">
        <v>915</v>
      </c>
      <c r="EM106" t="s">
        <v>915</v>
      </c>
      <c r="EN106" t="s">
        <v>915</v>
      </c>
      <c r="EO106" t="s">
        <v>915</v>
      </c>
      <c r="EP106" t="s">
        <v>915</v>
      </c>
      <c r="EQ106" t="s">
        <v>915</v>
      </c>
      <c r="ER106" t="s">
        <v>915</v>
      </c>
      <c r="ES106" t="s">
        <v>915</v>
      </c>
      <c r="ET106" t="s">
        <v>915</v>
      </c>
      <c r="EU106" t="s">
        <v>915</v>
      </c>
      <c r="EV106" t="s">
        <v>915</v>
      </c>
      <c r="EW106" t="s">
        <v>915</v>
      </c>
      <c r="EX106" t="s">
        <v>915</v>
      </c>
      <c r="EY106" t="s">
        <v>915</v>
      </c>
      <c r="EZ106" t="s">
        <v>915</v>
      </c>
      <c r="FA106" t="s">
        <v>915</v>
      </c>
      <c r="FB106" t="s">
        <v>915</v>
      </c>
      <c r="FC106" t="s">
        <v>915</v>
      </c>
      <c r="FD106" t="s">
        <v>915</v>
      </c>
      <c r="FE106" t="s">
        <v>915</v>
      </c>
    </row>
    <row r="107" spans="23:161" x14ac:dyDescent="0.25">
      <c r="W107" t="s">
        <v>915</v>
      </c>
      <c r="X107" t="s">
        <v>915</v>
      </c>
      <c r="Y107" t="s">
        <v>915</v>
      </c>
      <c r="Z107" t="s">
        <v>915</v>
      </c>
      <c r="AA107" t="s">
        <v>915</v>
      </c>
      <c r="AB107" t="s">
        <v>915</v>
      </c>
      <c r="AC107" t="s">
        <v>915</v>
      </c>
      <c r="AE107" t="s">
        <v>915</v>
      </c>
      <c r="AF107" t="s">
        <v>915</v>
      </c>
      <c r="AG107" t="s">
        <v>915</v>
      </c>
      <c r="AH107" t="s">
        <v>915</v>
      </c>
      <c r="AI107" t="s">
        <v>915</v>
      </c>
      <c r="AJ107" t="s">
        <v>915</v>
      </c>
      <c r="AK107" t="s">
        <v>915</v>
      </c>
      <c r="AL107" t="s">
        <v>915</v>
      </c>
      <c r="AM107" t="s">
        <v>915</v>
      </c>
      <c r="AN107" t="s">
        <v>915</v>
      </c>
      <c r="AO107" t="s">
        <v>915</v>
      </c>
      <c r="AP107" t="s">
        <v>915</v>
      </c>
      <c r="AQ107" t="s">
        <v>1016</v>
      </c>
      <c r="AR107" t="s">
        <v>1016</v>
      </c>
      <c r="AS107" t="s">
        <v>915</v>
      </c>
      <c r="AT107" t="s">
        <v>915</v>
      </c>
      <c r="AU107" t="s">
        <v>915</v>
      </c>
      <c r="AV107" t="s">
        <v>915</v>
      </c>
      <c r="AW107" t="s">
        <v>915</v>
      </c>
      <c r="AX107" t="s">
        <v>915</v>
      </c>
      <c r="AY107" t="s">
        <v>915</v>
      </c>
      <c r="AZ107" t="s">
        <v>915</v>
      </c>
      <c r="BA107" t="s">
        <v>915</v>
      </c>
      <c r="BB107" t="s">
        <v>915</v>
      </c>
      <c r="BC107" t="s">
        <v>915</v>
      </c>
      <c r="BD107" t="s">
        <v>915</v>
      </c>
      <c r="BE107" t="s">
        <v>915</v>
      </c>
      <c r="BF107" t="s">
        <v>915</v>
      </c>
      <c r="BG107" t="s">
        <v>915</v>
      </c>
      <c r="BH107" t="s">
        <v>915</v>
      </c>
      <c r="BI107" t="s">
        <v>915</v>
      </c>
      <c r="BJ107" t="s">
        <v>915</v>
      </c>
      <c r="BK107" t="s">
        <v>915</v>
      </c>
      <c r="BL107" t="s">
        <v>915</v>
      </c>
      <c r="BM107" t="s">
        <v>915</v>
      </c>
      <c r="BN107" t="s">
        <v>915</v>
      </c>
      <c r="BO107" t="s">
        <v>915</v>
      </c>
      <c r="BP107" t="s">
        <v>915</v>
      </c>
      <c r="BQ107" t="s">
        <v>915</v>
      </c>
      <c r="BR107" t="s">
        <v>915</v>
      </c>
      <c r="BS107" t="s">
        <v>915</v>
      </c>
      <c r="BT107" t="s">
        <v>1015</v>
      </c>
      <c r="BU107" t="s">
        <v>915</v>
      </c>
      <c r="BV107" t="s">
        <v>915</v>
      </c>
      <c r="BW107" t="s">
        <v>915</v>
      </c>
      <c r="BX107" t="s">
        <v>915</v>
      </c>
      <c r="BY107" t="s">
        <v>915</v>
      </c>
      <c r="BZ107" t="s">
        <v>915</v>
      </c>
      <c r="CA107" t="s">
        <v>915</v>
      </c>
      <c r="CB107" t="s">
        <v>915</v>
      </c>
      <c r="CC107" t="s">
        <v>915</v>
      </c>
      <c r="CE107" t="s">
        <v>1175</v>
      </c>
      <c r="CF107" t="s">
        <v>1175</v>
      </c>
      <c r="CG107" t="s">
        <v>915</v>
      </c>
      <c r="CH107" t="s">
        <v>915</v>
      </c>
      <c r="CI107" t="s">
        <v>915</v>
      </c>
      <c r="CJ107" t="s">
        <v>915</v>
      </c>
      <c r="CK107" t="s">
        <v>915</v>
      </c>
      <c r="CL107" t="s">
        <v>915</v>
      </c>
      <c r="CM107" t="s">
        <v>915</v>
      </c>
      <c r="CN107" t="s">
        <v>915</v>
      </c>
      <c r="CO107" t="s">
        <v>915</v>
      </c>
      <c r="CP107" t="s">
        <v>915</v>
      </c>
      <c r="CQ107" t="s">
        <v>915</v>
      </c>
      <c r="CR107" t="s">
        <v>915</v>
      </c>
      <c r="CS107" t="s">
        <v>915</v>
      </c>
      <c r="CT107" t="s">
        <v>915</v>
      </c>
      <c r="CU107" t="s">
        <v>915</v>
      </c>
      <c r="CV107" t="s">
        <v>915</v>
      </c>
      <c r="CW107" t="s">
        <v>915</v>
      </c>
      <c r="CX107" t="s">
        <v>915</v>
      </c>
      <c r="CY107" t="s">
        <v>915</v>
      </c>
      <c r="CZ107" t="s">
        <v>915</v>
      </c>
      <c r="DA107" t="s">
        <v>915</v>
      </c>
      <c r="DB107" t="s">
        <v>915</v>
      </c>
      <c r="DC107" t="s">
        <v>915</v>
      </c>
      <c r="DD107" t="s">
        <v>915</v>
      </c>
      <c r="DE107" t="s">
        <v>915</v>
      </c>
      <c r="DF107" t="s">
        <v>915</v>
      </c>
      <c r="DG107" t="s">
        <v>915</v>
      </c>
      <c r="DH107" t="s">
        <v>915</v>
      </c>
      <c r="DI107" t="s">
        <v>915</v>
      </c>
      <c r="DJ107" t="s">
        <v>915</v>
      </c>
      <c r="DK107" t="s">
        <v>915</v>
      </c>
      <c r="DL107" t="s">
        <v>915</v>
      </c>
      <c r="DM107" t="s">
        <v>915</v>
      </c>
      <c r="DN107" t="s">
        <v>915</v>
      </c>
      <c r="DO107" t="s">
        <v>915</v>
      </c>
      <c r="DP107" t="s">
        <v>915</v>
      </c>
      <c r="DQ107" t="s">
        <v>915</v>
      </c>
      <c r="DR107" t="s">
        <v>915</v>
      </c>
      <c r="DS107" t="s">
        <v>915</v>
      </c>
      <c r="DT107" t="s">
        <v>915</v>
      </c>
      <c r="DU107" t="s">
        <v>915</v>
      </c>
      <c r="DV107" t="s">
        <v>915</v>
      </c>
      <c r="DW107" t="s">
        <v>915</v>
      </c>
      <c r="DX107" t="s">
        <v>915</v>
      </c>
      <c r="DY107" t="s">
        <v>915</v>
      </c>
      <c r="DZ107" t="s">
        <v>915</v>
      </c>
      <c r="EA107" t="s">
        <v>915</v>
      </c>
      <c r="EB107" t="s">
        <v>915</v>
      </c>
      <c r="EC107" t="s">
        <v>915</v>
      </c>
      <c r="ED107" t="s">
        <v>915</v>
      </c>
      <c r="EE107" t="s">
        <v>915</v>
      </c>
      <c r="EF107" t="s">
        <v>915</v>
      </c>
      <c r="EG107" t="s">
        <v>915</v>
      </c>
      <c r="EH107" t="s">
        <v>915</v>
      </c>
      <c r="EI107" t="s">
        <v>915</v>
      </c>
      <c r="EJ107" t="s">
        <v>915</v>
      </c>
      <c r="EK107" t="s">
        <v>915</v>
      </c>
      <c r="EL107" t="s">
        <v>915</v>
      </c>
      <c r="EM107" t="s">
        <v>915</v>
      </c>
      <c r="EN107" t="s">
        <v>915</v>
      </c>
      <c r="EO107" t="s">
        <v>915</v>
      </c>
      <c r="EP107" t="s">
        <v>915</v>
      </c>
      <c r="EQ107" t="s">
        <v>915</v>
      </c>
      <c r="ER107" t="s">
        <v>915</v>
      </c>
      <c r="ES107" t="s">
        <v>915</v>
      </c>
      <c r="ET107" t="s">
        <v>915</v>
      </c>
      <c r="EU107" t="s">
        <v>915</v>
      </c>
      <c r="EV107" t="s">
        <v>915</v>
      </c>
      <c r="EW107" t="s">
        <v>915</v>
      </c>
      <c r="EX107" t="s">
        <v>915</v>
      </c>
      <c r="EY107" t="s">
        <v>915</v>
      </c>
      <c r="EZ107" t="s">
        <v>915</v>
      </c>
      <c r="FA107" t="s">
        <v>915</v>
      </c>
      <c r="FB107" t="s">
        <v>915</v>
      </c>
      <c r="FC107" t="s">
        <v>915</v>
      </c>
      <c r="FD107" t="s">
        <v>915</v>
      </c>
      <c r="FE107" t="s">
        <v>915</v>
      </c>
    </row>
    <row r="108" spans="23:161" x14ac:dyDescent="0.25">
      <c r="W108" t="s">
        <v>915</v>
      </c>
      <c r="X108" t="s">
        <v>915</v>
      </c>
      <c r="Y108" t="s">
        <v>915</v>
      </c>
      <c r="Z108" t="s">
        <v>915</v>
      </c>
      <c r="AA108" t="s">
        <v>915</v>
      </c>
      <c r="AB108" t="s">
        <v>915</v>
      </c>
      <c r="AC108" t="s">
        <v>915</v>
      </c>
      <c r="AE108" t="s">
        <v>915</v>
      </c>
      <c r="AF108" t="s">
        <v>915</v>
      </c>
      <c r="AG108" t="s">
        <v>915</v>
      </c>
      <c r="AH108" t="s">
        <v>915</v>
      </c>
      <c r="AI108" t="s">
        <v>915</v>
      </c>
      <c r="AJ108" t="s">
        <v>915</v>
      </c>
      <c r="AK108" t="s">
        <v>915</v>
      </c>
      <c r="AL108" t="s">
        <v>915</v>
      </c>
      <c r="AM108" t="s">
        <v>915</v>
      </c>
      <c r="AN108" t="s">
        <v>915</v>
      </c>
      <c r="AO108" t="s">
        <v>915</v>
      </c>
      <c r="AP108" t="s">
        <v>915</v>
      </c>
      <c r="AQ108" t="s">
        <v>1017</v>
      </c>
      <c r="AR108" t="s">
        <v>1017</v>
      </c>
      <c r="AS108" t="s">
        <v>915</v>
      </c>
      <c r="AT108" t="s">
        <v>915</v>
      </c>
      <c r="AU108" t="s">
        <v>915</v>
      </c>
      <c r="AV108" t="s">
        <v>915</v>
      </c>
      <c r="AW108" t="s">
        <v>915</v>
      </c>
      <c r="AX108" t="s">
        <v>915</v>
      </c>
      <c r="AY108" t="s">
        <v>915</v>
      </c>
      <c r="AZ108" t="s">
        <v>915</v>
      </c>
      <c r="BA108" t="s">
        <v>915</v>
      </c>
      <c r="BB108" t="s">
        <v>915</v>
      </c>
      <c r="BC108" t="s">
        <v>915</v>
      </c>
      <c r="BD108" t="s">
        <v>915</v>
      </c>
      <c r="BE108" t="s">
        <v>915</v>
      </c>
      <c r="BF108" t="s">
        <v>915</v>
      </c>
      <c r="BG108" t="s">
        <v>915</v>
      </c>
      <c r="BH108" t="s">
        <v>915</v>
      </c>
      <c r="BI108" t="s">
        <v>915</v>
      </c>
      <c r="BJ108" t="s">
        <v>915</v>
      </c>
      <c r="BK108" t="s">
        <v>915</v>
      </c>
      <c r="BL108" t="s">
        <v>915</v>
      </c>
      <c r="BM108" t="s">
        <v>915</v>
      </c>
      <c r="BN108" t="s">
        <v>915</v>
      </c>
      <c r="BO108" t="s">
        <v>915</v>
      </c>
      <c r="BP108" t="s">
        <v>915</v>
      </c>
      <c r="BQ108" t="s">
        <v>915</v>
      </c>
      <c r="BR108" t="s">
        <v>915</v>
      </c>
      <c r="BS108" t="s">
        <v>915</v>
      </c>
      <c r="BT108" t="s">
        <v>1016</v>
      </c>
      <c r="BU108" t="s">
        <v>915</v>
      </c>
      <c r="BV108" t="s">
        <v>915</v>
      </c>
      <c r="BW108" t="s">
        <v>915</v>
      </c>
      <c r="BX108" t="s">
        <v>915</v>
      </c>
      <c r="BY108" t="s">
        <v>915</v>
      </c>
      <c r="BZ108" t="s">
        <v>915</v>
      </c>
      <c r="CA108" t="s">
        <v>915</v>
      </c>
      <c r="CB108" t="s">
        <v>915</v>
      </c>
      <c r="CC108" t="s">
        <v>915</v>
      </c>
      <c r="CE108" t="s">
        <v>1176</v>
      </c>
      <c r="CF108" t="s">
        <v>1176</v>
      </c>
      <c r="CG108" t="s">
        <v>915</v>
      </c>
      <c r="CH108" t="s">
        <v>915</v>
      </c>
      <c r="CI108" t="s">
        <v>915</v>
      </c>
      <c r="CJ108" t="s">
        <v>915</v>
      </c>
      <c r="CK108" t="s">
        <v>915</v>
      </c>
      <c r="CL108" t="s">
        <v>915</v>
      </c>
      <c r="CM108" t="s">
        <v>915</v>
      </c>
      <c r="CN108" t="s">
        <v>915</v>
      </c>
      <c r="CO108" t="s">
        <v>915</v>
      </c>
      <c r="CP108" t="s">
        <v>915</v>
      </c>
      <c r="CQ108" t="s">
        <v>915</v>
      </c>
      <c r="CR108" t="s">
        <v>915</v>
      </c>
      <c r="CS108" t="s">
        <v>915</v>
      </c>
      <c r="CT108" t="s">
        <v>915</v>
      </c>
      <c r="CU108" t="s">
        <v>915</v>
      </c>
      <c r="CV108" t="s">
        <v>915</v>
      </c>
      <c r="CW108" t="s">
        <v>915</v>
      </c>
      <c r="CX108" t="s">
        <v>915</v>
      </c>
      <c r="CY108" t="s">
        <v>915</v>
      </c>
      <c r="CZ108" t="s">
        <v>915</v>
      </c>
      <c r="DA108" t="s">
        <v>915</v>
      </c>
      <c r="DB108" t="s">
        <v>915</v>
      </c>
      <c r="DC108" t="s">
        <v>915</v>
      </c>
      <c r="DD108" t="s">
        <v>915</v>
      </c>
      <c r="DE108" t="s">
        <v>915</v>
      </c>
      <c r="DF108" t="s">
        <v>915</v>
      </c>
      <c r="DG108" t="s">
        <v>915</v>
      </c>
      <c r="DH108" t="s">
        <v>915</v>
      </c>
      <c r="DI108" t="s">
        <v>915</v>
      </c>
      <c r="DJ108" t="s">
        <v>915</v>
      </c>
      <c r="DK108" t="s">
        <v>915</v>
      </c>
      <c r="DL108" t="s">
        <v>915</v>
      </c>
      <c r="DM108" t="s">
        <v>915</v>
      </c>
      <c r="DN108" t="s">
        <v>915</v>
      </c>
      <c r="DO108" t="s">
        <v>915</v>
      </c>
      <c r="DP108" t="s">
        <v>915</v>
      </c>
      <c r="DQ108" t="s">
        <v>915</v>
      </c>
      <c r="DR108" t="s">
        <v>915</v>
      </c>
      <c r="DS108" t="s">
        <v>915</v>
      </c>
      <c r="DT108" t="s">
        <v>915</v>
      </c>
      <c r="DU108" t="s">
        <v>915</v>
      </c>
      <c r="DV108" t="s">
        <v>915</v>
      </c>
      <c r="DW108" t="s">
        <v>915</v>
      </c>
      <c r="DX108" t="s">
        <v>915</v>
      </c>
      <c r="DY108" t="s">
        <v>915</v>
      </c>
      <c r="DZ108" t="s">
        <v>915</v>
      </c>
      <c r="EA108" t="s">
        <v>915</v>
      </c>
      <c r="EB108" t="s">
        <v>915</v>
      </c>
      <c r="EC108" t="s">
        <v>915</v>
      </c>
      <c r="ED108" t="s">
        <v>915</v>
      </c>
      <c r="EE108" t="s">
        <v>915</v>
      </c>
      <c r="EF108" t="s">
        <v>915</v>
      </c>
      <c r="EG108" t="s">
        <v>915</v>
      </c>
      <c r="EH108" t="s">
        <v>915</v>
      </c>
      <c r="EI108" t="s">
        <v>915</v>
      </c>
      <c r="EJ108" t="s">
        <v>915</v>
      </c>
      <c r="EK108" t="s">
        <v>915</v>
      </c>
      <c r="EL108" t="s">
        <v>915</v>
      </c>
      <c r="EM108" t="s">
        <v>915</v>
      </c>
      <c r="EN108" t="s">
        <v>915</v>
      </c>
      <c r="EO108" t="s">
        <v>915</v>
      </c>
      <c r="EP108" t="s">
        <v>915</v>
      </c>
      <c r="EQ108" t="s">
        <v>915</v>
      </c>
      <c r="ER108" t="s">
        <v>915</v>
      </c>
      <c r="ES108" t="s">
        <v>915</v>
      </c>
      <c r="ET108" t="s">
        <v>915</v>
      </c>
      <c r="EU108" t="s">
        <v>915</v>
      </c>
      <c r="EV108" t="s">
        <v>915</v>
      </c>
      <c r="EW108" t="s">
        <v>915</v>
      </c>
      <c r="EX108" t="s">
        <v>915</v>
      </c>
      <c r="EY108" t="s">
        <v>915</v>
      </c>
      <c r="EZ108" t="s">
        <v>915</v>
      </c>
      <c r="FA108" t="s">
        <v>915</v>
      </c>
      <c r="FB108" t="s">
        <v>915</v>
      </c>
      <c r="FC108" t="s">
        <v>915</v>
      </c>
      <c r="FD108" t="s">
        <v>915</v>
      </c>
      <c r="FE108" t="s">
        <v>915</v>
      </c>
    </row>
    <row r="109" spans="23:161" x14ac:dyDescent="0.25">
      <c r="W109" t="s">
        <v>915</v>
      </c>
      <c r="X109" t="s">
        <v>915</v>
      </c>
      <c r="Y109" t="s">
        <v>915</v>
      </c>
      <c r="Z109" t="s">
        <v>915</v>
      </c>
      <c r="AA109" t="s">
        <v>915</v>
      </c>
      <c r="AB109" t="s">
        <v>915</v>
      </c>
      <c r="AC109" t="s">
        <v>915</v>
      </c>
      <c r="AE109" t="s">
        <v>915</v>
      </c>
      <c r="AF109" t="s">
        <v>915</v>
      </c>
      <c r="AG109" t="s">
        <v>915</v>
      </c>
      <c r="AH109" t="s">
        <v>915</v>
      </c>
      <c r="AI109" t="s">
        <v>915</v>
      </c>
      <c r="AJ109" t="s">
        <v>915</v>
      </c>
      <c r="AK109" t="s">
        <v>915</v>
      </c>
      <c r="AL109" t="s">
        <v>915</v>
      </c>
      <c r="AM109" t="s">
        <v>915</v>
      </c>
      <c r="AN109" t="s">
        <v>915</v>
      </c>
      <c r="AO109" t="s">
        <v>915</v>
      </c>
      <c r="AP109" t="s">
        <v>915</v>
      </c>
      <c r="AQ109" t="s">
        <v>1018</v>
      </c>
      <c r="AR109" t="s">
        <v>1018</v>
      </c>
      <c r="AS109" t="s">
        <v>915</v>
      </c>
      <c r="AT109" t="s">
        <v>915</v>
      </c>
      <c r="AU109" t="s">
        <v>915</v>
      </c>
      <c r="AV109" t="s">
        <v>915</v>
      </c>
      <c r="AW109" t="s">
        <v>915</v>
      </c>
      <c r="AX109" t="s">
        <v>915</v>
      </c>
      <c r="AY109" t="s">
        <v>915</v>
      </c>
      <c r="AZ109" t="s">
        <v>915</v>
      </c>
      <c r="BA109" t="s">
        <v>915</v>
      </c>
      <c r="BB109" t="s">
        <v>915</v>
      </c>
      <c r="BC109" t="s">
        <v>915</v>
      </c>
      <c r="BD109" t="s">
        <v>915</v>
      </c>
      <c r="BE109" t="s">
        <v>915</v>
      </c>
      <c r="BF109" t="s">
        <v>915</v>
      </c>
      <c r="BG109" t="s">
        <v>915</v>
      </c>
      <c r="BH109" t="s">
        <v>915</v>
      </c>
      <c r="BI109" t="s">
        <v>915</v>
      </c>
      <c r="BJ109" t="s">
        <v>915</v>
      </c>
      <c r="BK109" t="s">
        <v>915</v>
      </c>
      <c r="BL109" t="s">
        <v>915</v>
      </c>
      <c r="BM109" t="s">
        <v>915</v>
      </c>
      <c r="BN109" t="s">
        <v>915</v>
      </c>
      <c r="BO109" t="s">
        <v>915</v>
      </c>
      <c r="BP109" t="s">
        <v>915</v>
      </c>
      <c r="BQ109" t="s">
        <v>915</v>
      </c>
      <c r="BR109" t="s">
        <v>915</v>
      </c>
      <c r="BS109" t="s">
        <v>915</v>
      </c>
      <c r="BT109" t="s">
        <v>1017</v>
      </c>
      <c r="BU109" t="s">
        <v>915</v>
      </c>
      <c r="BV109" t="s">
        <v>915</v>
      </c>
      <c r="BW109" t="s">
        <v>915</v>
      </c>
      <c r="BX109" t="s">
        <v>915</v>
      </c>
      <c r="BY109" t="s">
        <v>915</v>
      </c>
      <c r="BZ109" t="s">
        <v>915</v>
      </c>
      <c r="CA109" t="s">
        <v>915</v>
      </c>
      <c r="CB109" t="s">
        <v>915</v>
      </c>
      <c r="CC109" t="s">
        <v>915</v>
      </c>
      <c r="CE109" t="s">
        <v>1177</v>
      </c>
      <c r="CF109" t="s">
        <v>1177</v>
      </c>
      <c r="CG109" t="s">
        <v>915</v>
      </c>
      <c r="CH109" t="s">
        <v>915</v>
      </c>
      <c r="CI109" t="s">
        <v>915</v>
      </c>
      <c r="CJ109" t="s">
        <v>915</v>
      </c>
      <c r="CK109" t="s">
        <v>915</v>
      </c>
      <c r="CL109" t="s">
        <v>915</v>
      </c>
      <c r="CM109" t="s">
        <v>915</v>
      </c>
      <c r="CN109" t="s">
        <v>915</v>
      </c>
      <c r="CO109" t="s">
        <v>915</v>
      </c>
      <c r="CP109" t="s">
        <v>915</v>
      </c>
      <c r="CQ109" t="s">
        <v>915</v>
      </c>
      <c r="CR109" t="s">
        <v>915</v>
      </c>
      <c r="CS109" t="s">
        <v>915</v>
      </c>
      <c r="CT109" t="s">
        <v>915</v>
      </c>
      <c r="CU109" t="s">
        <v>915</v>
      </c>
      <c r="CV109" t="s">
        <v>915</v>
      </c>
      <c r="CW109" t="s">
        <v>915</v>
      </c>
      <c r="CX109" t="s">
        <v>915</v>
      </c>
      <c r="CY109" t="s">
        <v>915</v>
      </c>
      <c r="CZ109" t="s">
        <v>915</v>
      </c>
      <c r="DA109" t="s">
        <v>915</v>
      </c>
      <c r="DB109" t="s">
        <v>915</v>
      </c>
      <c r="DC109" t="s">
        <v>915</v>
      </c>
      <c r="DD109" t="s">
        <v>915</v>
      </c>
      <c r="DE109" t="s">
        <v>915</v>
      </c>
      <c r="DF109" t="s">
        <v>915</v>
      </c>
      <c r="DG109" t="s">
        <v>915</v>
      </c>
      <c r="DH109" t="s">
        <v>915</v>
      </c>
      <c r="DI109" t="s">
        <v>915</v>
      </c>
      <c r="DJ109" t="s">
        <v>915</v>
      </c>
      <c r="DK109" t="s">
        <v>915</v>
      </c>
      <c r="DL109" t="s">
        <v>915</v>
      </c>
      <c r="DM109" t="s">
        <v>915</v>
      </c>
      <c r="DN109" t="s">
        <v>915</v>
      </c>
      <c r="DO109" t="s">
        <v>915</v>
      </c>
      <c r="DP109" t="s">
        <v>915</v>
      </c>
      <c r="DQ109" t="s">
        <v>915</v>
      </c>
      <c r="DR109" t="s">
        <v>915</v>
      </c>
      <c r="DS109" t="s">
        <v>915</v>
      </c>
      <c r="DT109" t="s">
        <v>915</v>
      </c>
      <c r="DU109" t="s">
        <v>915</v>
      </c>
      <c r="DV109" t="s">
        <v>915</v>
      </c>
      <c r="DW109" t="s">
        <v>915</v>
      </c>
      <c r="DX109" t="s">
        <v>915</v>
      </c>
      <c r="DY109" t="s">
        <v>915</v>
      </c>
      <c r="DZ109" t="s">
        <v>915</v>
      </c>
      <c r="EA109" t="s">
        <v>915</v>
      </c>
      <c r="EB109" t="s">
        <v>915</v>
      </c>
      <c r="EC109" t="s">
        <v>915</v>
      </c>
      <c r="ED109" t="s">
        <v>915</v>
      </c>
      <c r="EE109" t="s">
        <v>915</v>
      </c>
      <c r="EF109" t="s">
        <v>915</v>
      </c>
      <c r="EG109" t="s">
        <v>915</v>
      </c>
      <c r="EH109" t="s">
        <v>915</v>
      </c>
      <c r="EI109" t="s">
        <v>915</v>
      </c>
      <c r="EJ109" t="s">
        <v>915</v>
      </c>
      <c r="EK109" t="s">
        <v>915</v>
      </c>
      <c r="EL109" t="s">
        <v>915</v>
      </c>
      <c r="EM109" t="s">
        <v>915</v>
      </c>
      <c r="EN109" t="s">
        <v>915</v>
      </c>
      <c r="EO109" t="s">
        <v>915</v>
      </c>
      <c r="EP109" t="s">
        <v>915</v>
      </c>
      <c r="EQ109" t="s">
        <v>915</v>
      </c>
      <c r="ER109" t="s">
        <v>915</v>
      </c>
      <c r="ES109" t="s">
        <v>915</v>
      </c>
      <c r="ET109" t="s">
        <v>915</v>
      </c>
      <c r="EU109" t="s">
        <v>915</v>
      </c>
      <c r="EV109" t="s">
        <v>915</v>
      </c>
      <c r="EW109" t="s">
        <v>915</v>
      </c>
      <c r="EX109" t="s">
        <v>915</v>
      </c>
      <c r="EY109" t="s">
        <v>915</v>
      </c>
      <c r="EZ109" t="s">
        <v>915</v>
      </c>
      <c r="FA109" t="s">
        <v>915</v>
      </c>
      <c r="FB109" t="s">
        <v>915</v>
      </c>
      <c r="FC109" t="s">
        <v>915</v>
      </c>
      <c r="FD109" t="s">
        <v>915</v>
      </c>
      <c r="FE109" t="s">
        <v>915</v>
      </c>
    </row>
    <row r="110" spans="23:161" x14ac:dyDescent="0.25">
      <c r="W110" t="s">
        <v>915</v>
      </c>
      <c r="X110" t="s">
        <v>915</v>
      </c>
      <c r="Y110" t="s">
        <v>915</v>
      </c>
      <c r="Z110" t="s">
        <v>915</v>
      </c>
      <c r="AA110" t="s">
        <v>915</v>
      </c>
      <c r="AB110" t="s">
        <v>915</v>
      </c>
      <c r="AC110" t="s">
        <v>915</v>
      </c>
      <c r="AE110" t="s">
        <v>915</v>
      </c>
      <c r="AF110" t="s">
        <v>915</v>
      </c>
      <c r="AG110" t="s">
        <v>915</v>
      </c>
      <c r="AH110" t="s">
        <v>915</v>
      </c>
      <c r="AI110" t="s">
        <v>915</v>
      </c>
      <c r="AJ110" t="s">
        <v>915</v>
      </c>
      <c r="AK110" t="s">
        <v>915</v>
      </c>
      <c r="AL110" t="s">
        <v>915</v>
      </c>
      <c r="AM110" t="s">
        <v>915</v>
      </c>
      <c r="AN110" t="s">
        <v>915</v>
      </c>
      <c r="AO110" t="s">
        <v>915</v>
      </c>
      <c r="AP110" t="s">
        <v>915</v>
      </c>
      <c r="AQ110" t="s">
        <v>1019</v>
      </c>
      <c r="AR110" t="s">
        <v>1019</v>
      </c>
      <c r="AS110" t="s">
        <v>915</v>
      </c>
      <c r="AT110" t="s">
        <v>915</v>
      </c>
      <c r="AU110" t="s">
        <v>915</v>
      </c>
      <c r="AV110" t="s">
        <v>915</v>
      </c>
      <c r="AW110" t="s">
        <v>915</v>
      </c>
      <c r="AX110" t="s">
        <v>915</v>
      </c>
      <c r="AY110" t="s">
        <v>915</v>
      </c>
      <c r="AZ110" t="s">
        <v>915</v>
      </c>
      <c r="BA110" t="s">
        <v>915</v>
      </c>
      <c r="BB110" t="s">
        <v>915</v>
      </c>
      <c r="BC110" t="s">
        <v>915</v>
      </c>
      <c r="BD110" t="s">
        <v>915</v>
      </c>
      <c r="BE110" t="s">
        <v>915</v>
      </c>
      <c r="BF110" t="s">
        <v>915</v>
      </c>
      <c r="BG110" t="s">
        <v>915</v>
      </c>
      <c r="BH110" t="s">
        <v>915</v>
      </c>
      <c r="BI110" t="s">
        <v>915</v>
      </c>
      <c r="BJ110" t="s">
        <v>915</v>
      </c>
      <c r="BK110" t="s">
        <v>915</v>
      </c>
      <c r="BL110" t="s">
        <v>915</v>
      </c>
      <c r="BM110" t="s">
        <v>915</v>
      </c>
      <c r="BN110" t="s">
        <v>915</v>
      </c>
      <c r="BO110" t="s">
        <v>915</v>
      </c>
      <c r="BP110" t="s">
        <v>915</v>
      </c>
      <c r="BQ110" t="s">
        <v>915</v>
      </c>
      <c r="BR110" t="s">
        <v>915</v>
      </c>
      <c r="BS110" t="s">
        <v>915</v>
      </c>
      <c r="BT110" t="s">
        <v>1018</v>
      </c>
      <c r="BU110" t="s">
        <v>915</v>
      </c>
      <c r="BV110" t="s">
        <v>915</v>
      </c>
      <c r="BW110" t="s">
        <v>915</v>
      </c>
      <c r="BX110" t="s">
        <v>915</v>
      </c>
      <c r="BY110" t="s">
        <v>915</v>
      </c>
      <c r="BZ110" t="s">
        <v>915</v>
      </c>
      <c r="CA110" t="s">
        <v>915</v>
      </c>
      <c r="CB110" t="s">
        <v>915</v>
      </c>
      <c r="CC110" t="s">
        <v>915</v>
      </c>
      <c r="CE110" t="s">
        <v>1178</v>
      </c>
      <c r="CF110" t="s">
        <v>1178</v>
      </c>
      <c r="CG110" t="s">
        <v>915</v>
      </c>
      <c r="CH110" t="s">
        <v>915</v>
      </c>
      <c r="CI110" t="s">
        <v>915</v>
      </c>
      <c r="CJ110" t="s">
        <v>915</v>
      </c>
      <c r="CK110" t="s">
        <v>915</v>
      </c>
      <c r="CL110" t="s">
        <v>915</v>
      </c>
      <c r="CM110" t="s">
        <v>915</v>
      </c>
      <c r="CN110" t="s">
        <v>915</v>
      </c>
      <c r="CO110" t="s">
        <v>915</v>
      </c>
      <c r="CP110" t="s">
        <v>915</v>
      </c>
      <c r="CQ110" t="s">
        <v>915</v>
      </c>
      <c r="CR110" t="s">
        <v>915</v>
      </c>
      <c r="CS110" t="s">
        <v>915</v>
      </c>
      <c r="CT110" t="s">
        <v>915</v>
      </c>
      <c r="CU110" t="s">
        <v>915</v>
      </c>
      <c r="CV110" t="s">
        <v>915</v>
      </c>
      <c r="CW110" t="s">
        <v>915</v>
      </c>
      <c r="CX110" t="s">
        <v>915</v>
      </c>
      <c r="CY110" t="s">
        <v>915</v>
      </c>
      <c r="CZ110" t="s">
        <v>915</v>
      </c>
      <c r="DA110" t="s">
        <v>915</v>
      </c>
      <c r="DB110" t="s">
        <v>915</v>
      </c>
      <c r="DC110" t="s">
        <v>915</v>
      </c>
      <c r="DD110" t="s">
        <v>915</v>
      </c>
      <c r="DE110" t="s">
        <v>915</v>
      </c>
      <c r="DF110" t="s">
        <v>915</v>
      </c>
      <c r="DG110" t="s">
        <v>915</v>
      </c>
      <c r="DH110" t="s">
        <v>915</v>
      </c>
      <c r="DI110" t="s">
        <v>915</v>
      </c>
      <c r="DJ110" t="s">
        <v>915</v>
      </c>
      <c r="DK110" t="s">
        <v>915</v>
      </c>
      <c r="DL110" t="s">
        <v>915</v>
      </c>
      <c r="DM110" t="s">
        <v>915</v>
      </c>
      <c r="DN110" t="s">
        <v>915</v>
      </c>
      <c r="DO110" t="s">
        <v>915</v>
      </c>
      <c r="DP110" t="s">
        <v>915</v>
      </c>
      <c r="DQ110" t="s">
        <v>915</v>
      </c>
      <c r="DR110" t="s">
        <v>915</v>
      </c>
      <c r="DS110" t="s">
        <v>915</v>
      </c>
      <c r="DT110" t="s">
        <v>915</v>
      </c>
      <c r="DU110" t="s">
        <v>915</v>
      </c>
      <c r="DV110" t="s">
        <v>915</v>
      </c>
      <c r="DW110" t="s">
        <v>915</v>
      </c>
      <c r="DX110" t="s">
        <v>915</v>
      </c>
      <c r="DY110" t="s">
        <v>915</v>
      </c>
      <c r="DZ110" t="s">
        <v>915</v>
      </c>
      <c r="EA110" t="s">
        <v>915</v>
      </c>
      <c r="EB110" t="s">
        <v>915</v>
      </c>
      <c r="EC110" t="s">
        <v>915</v>
      </c>
      <c r="ED110" t="s">
        <v>915</v>
      </c>
      <c r="EE110" t="s">
        <v>915</v>
      </c>
      <c r="EF110" t="s">
        <v>915</v>
      </c>
      <c r="EG110" t="s">
        <v>915</v>
      </c>
      <c r="EH110" t="s">
        <v>915</v>
      </c>
      <c r="EI110" t="s">
        <v>915</v>
      </c>
      <c r="EJ110" t="s">
        <v>915</v>
      </c>
      <c r="EK110" t="s">
        <v>915</v>
      </c>
      <c r="EL110" t="s">
        <v>915</v>
      </c>
      <c r="EM110" t="s">
        <v>915</v>
      </c>
      <c r="EN110" t="s">
        <v>915</v>
      </c>
      <c r="EO110" t="s">
        <v>915</v>
      </c>
      <c r="EP110" t="s">
        <v>915</v>
      </c>
      <c r="EQ110" t="s">
        <v>915</v>
      </c>
      <c r="ER110" t="s">
        <v>915</v>
      </c>
      <c r="ES110" t="s">
        <v>915</v>
      </c>
      <c r="ET110" t="s">
        <v>915</v>
      </c>
      <c r="EU110" t="s">
        <v>915</v>
      </c>
      <c r="EV110" t="s">
        <v>915</v>
      </c>
      <c r="EW110" t="s">
        <v>915</v>
      </c>
      <c r="EX110" t="s">
        <v>915</v>
      </c>
      <c r="EY110" t="s">
        <v>915</v>
      </c>
      <c r="EZ110" t="s">
        <v>915</v>
      </c>
      <c r="FA110" t="s">
        <v>915</v>
      </c>
      <c r="FB110" t="s">
        <v>915</v>
      </c>
      <c r="FC110" t="s">
        <v>915</v>
      </c>
      <c r="FD110" t="s">
        <v>915</v>
      </c>
      <c r="FE110" t="s">
        <v>915</v>
      </c>
    </row>
    <row r="111" spans="23:161" x14ac:dyDescent="0.25">
      <c r="W111" t="s">
        <v>915</v>
      </c>
      <c r="X111" t="s">
        <v>915</v>
      </c>
      <c r="Y111" t="s">
        <v>915</v>
      </c>
      <c r="Z111" t="s">
        <v>915</v>
      </c>
      <c r="AA111" t="s">
        <v>915</v>
      </c>
      <c r="AB111" t="s">
        <v>915</v>
      </c>
      <c r="AC111" t="s">
        <v>915</v>
      </c>
      <c r="AE111" t="s">
        <v>915</v>
      </c>
      <c r="AF111" t="s">
        <v>915</v>
      </c>
      <c r="AG111" t="s">
        <v>915</v>
      </c>
      <c r="AH111" t="s">
        <v>915</v>
      </c>
      <c r="AI111" t="s">
        <v>915</v>
      </c>
      <c r="AJ111" t="s">
        <v>915</v>
      </c>
      <c r="AK111" t="s">
        <v>915</v>
      </c>
      <c r="AL111" t="s">
        <v>915</v>
      </c>
      <c r="AM111" t="s">
        <v>915</v>
      </c>
      <c r="AN111" t="s">
        <v>915</v>
      </c>
      <c r="AO111" t="s">
        <v>915</v>
      </c>
      <c r="AP111" t="s">
        <v>915</v>
      </c>
      <c r="AQ111" t="s">
        <v>1020</v>
      </c>
      <c r="AR111" t="s">
        <v>1020</v>
      </c>
      <c r="AS111" t="s">
        <v>915</v>
      </c>
      <c r="AT111" t="s">
        <v>915</v>
      </c>
      <c r="AU111" t="s">
        <v>915</v>
      </c>
      <c r="AV111" t="s">
        <v>915</v>
      </c>
      <c r="AW111" t="s">
        <v>915</v>
      </c>
      <c r="AX111" t="s">
        <v>915</v>
      </c>
      <c r="AY111" t="s">
        <v>915</v>
      </c>
      <c r="AZ111" t="s">
        <v>915</v>
      </c>
      <c r="BA111" t="s">
        <v>915</v>
      </c>
      <c r="BB111" t="s">
        <v>915</v>
      </c>
      <c r="BC111" t="s">
        <v>915</v>
      </c>
      <c r="BD111" t="s">
        <v>915</v>
      </c>
      <c r="BE111" t="s">
        <v>915</v>
      </c>
      <c r="BF111" t="s">
        <v>915</v>
      </c>
      <c r="BG111" t="s">
        <v>915</v>
      </c>
      <c r="BH111" t="s">
        <v>915</v>
      </c>
      <c r="BI111" t="s">
        <v>915</v>
      </c>
      <c r="BJ111" t="s">
        <v>915</v>
      </c>
      <c r="BK111" t="s">
        <v>915</v>
      </c>
      <c r="BL111" t="s">
        <v>915</v>
      </c>
      <c r="BM111" t="s">
        <v>915</v>
      </c>
      <c r="BN111" t="s">
        <v>915</v>
      </c>
      <c r="BO111" t="s">
        <v>915</v>
      </c>
      <c r="BP111" t="s">
        <v>915</v>
      </c>
      <c r="BQ111" t="s">
        <v>915</v>
      </c>
      <c r="BR111" t="s">
        <v>915</v>
      </c>
      <c r="BS111" t="s">
        <v>915</v>
      </c>
      <c r="BT111" t="s">
        <v>1019</v>
      </c>
      <c r="BU111" t="s">
        <v>915</v>
      </c>
      <c r="BV111" t="s">
        <v>915</v>
      </c>
      <c r="BW111" t="s">
        <v>915</v>
      </c>
      <c r="BX111" t="s">
        <v>915</v>
      </c>
      <c r="BY111" t="s">
        <v>915</v>
      </c>
      <c r="BZ111" t="s">
        <v>915</v>
      </c>
      <c r="CA111" t="s">
        <v>915</v>
      </c>
      <c r="CB111" t="s">
        <v>915</v>
      </c>
      <c r="CC111" t="s">
        <v>915</v>
      </c>
      <c r="CE111" t="s">
        <v>1179</v>
      </c>
      <c r="CF111" t="s">
        <v>1179</v>
      </c>
      <c r="CG111" t="s">
        <v>915</v>
      </c>
      <c r="CH111" t="s">
        <v>915</v>
      </c>
      <c r="CI111" t="s">
        <v>915</v>
      </c>
      <c r="CJ111" t="s">
        <v>915</v>
      </c>
      <c r="CK111" t="s">
        <v>915</v>
      </c>
      <c r="CL111" t="s">
        <v>915</v>
      </c>
      <c r="CM111" t="s">
        <v>915</v>
      </c>
      <c r="CN111" t="s">
        <v>915</v>
      </c>
      <c r="CO111" t="s">
        <v>915</v>
      </c>
      <c r="CP111" t="s">
        <v>915</v>
      </c>
      <c r="CQ111" t="s">
        <v>915</v>
      </c>
      <c r="CR111" t="s">
        <v>915</v>
      </c>
      <c r="CS111" t="s">
        <v>915</v>
      </c>
      <c r="CT111" t="s">
        <v>915</v>
      </c>
      <c r="CU111" t="s">
        <v>915</v>
      </c>
      <c r="CV111" t="s">
        <v>915</v>
      </c>
      <c r="CW111" t="s">
        <v>915</v>
      </c>
      <c r="CX111" t="s">
        <v>915</v>
      </c>
      <c r="CY111" t="s">
        <v>915</v>
      </c>
      <c r="CZ111" t="s">
        <v>915</v>
      </c>
      <c r="DA111" t="s">
        <v>915</v>
      </c>
      <c r="DB111" t="s">
        <v>915</v>
      </c>
      <c r="DC111" t="s">
        <v>915</v>
      </c>
      <c r="DD111" t="s">
        <v>915</v>
      </c>
      <c r="DE111" t="s">
        <v>915</v>
      </c>
      <c r="DF111" t="s">
        <v>915</v>
      </c>
      <c r="DG111" t="s">
        <v>915</v>
      </c>
      <c r="DH111" t="s">
        <v>915</v>
      </c>
      <c r="DI111" t="s">
        <v>915</v>
      </c>
      <c r="DJ111" t="s">
        <v>915</v>
      </c>
      <c r="DK111" t="s">
        <v>915</v>
      </c>
      <c r="DL111" t="s">
        <v>915</v>
      </c>
      <c r="DM111" t="s">
        <v>915</v>
      </c>
      <c r="DN111" t="s">
        <v>915</v>
      </c>
      <c r="DO111" t="s">
        <v>915</v>
      </c>
      <c r="DP111" t="s">
        <v>915</v>
      </c>
      <c r="DQ111" t="s">
        <v>915</v>
      </c>
      <c r="DR111" t="s">
        <v>915</v>
      </c>
      <c r="DS111" t="s">
        <v>915</v>
      </c>
      <c r="DT111" t="s">
        <v>915</v>
      </c>
      <c r="DU111" t="s">
        <v>915</v>
      </c>
      <c r="DV111" t="s">
        <v>915</v>
      </c>
      <c r="DW111" t="s">
        <v>915</v>
      </c>
      <c r="DX111" t="s">
        <v>915</v>
      </c>
      <c r="DY111" t="s">
        <v>915</v>
      </c>
      <c r="DZ111" t="s">
        <v>915</v>
      </c>
      <c r="EA111" t="s">
        <v>915</v>
      </c>
      <c r="EB111" t="s">
        <v>915</v>
      </c>
      <c r="EC111" t="s">
        <v>915</v>
      </c>
      <c r="ED111" t="s">
        <v>915</v>
      </c>
      <c r="EE111" t="s">
        <v>915</v>
      </c>
      <c r="EF111" t="s">
        <v>915</v>
      </c>
      <c r="EG111" t="s">
        <v>915</v>
      </c>
      <c r="EH111" t="s">
        <v>915</v>
      </c>
      <c r="EI111" t="s">
        <v>915</v>
      </c>
      <c r="EJ111" t="s">
        <v>915</v>
      </c>
      <c r="EK111" t="s">
        <v>915</v>
      </c>
      <c r="EL111" t="s">
        <v>915</v>
      </c>
      <c r="EM111" t="s">
        <v>915</v>
      </c>
      <c r="EN111" t="s">
        <v>915</v>
      </c>
      <c r="EO111" t="s">
        <v>915</v>
      </c>
      <c r="EP111" t="s">
        <v>915</v>
      </c>
      <c r="EQ111" t="s">
        <v>915</v>
      </c>
      <c r="ER111" t="s">
        <v>915</v>
      </c>
      <c r="ES111" t="s">
        <v>915</v>
      </c>
      <c r="ET111" t="s">
        <v>915</v>
      </c>
      <c r="EU111" t="s">
        <v>915</v>
      </c>
      <c r="EV111" t="s">
        <v>915</v>
      </c>
      <c r="EW111" t="s">
        <v>915</v>
      </c>
      <c r="EX111" t="s">
        <v>915</v>
      </c>
      <c r="EY111" t="s">
        <v>915</v>
      </c>
      <c r="EZ111" t="s">
        <v>915</v>
      </c>
      <c r="FA111" t="s">
        <v>915</v>
      </c>
      <c r="FB111" t="s">
        <v>915</v>
      </c>
      <c r="FC111" t="s">
        <v>915</v>
      </c>
      <c r="FD111" t="s">
        <v>915</v>
      </c>
      <c r="FE111" t="s">
        <v>915</v>
      </c>
    </row>
    <row r="112" spans="23:161" x14ac:dyDescent="0.25">
      <c r="W112" t="s">
        <v>915</v>
      </c>
      <c r="X112" t="s">
        <v>915</v>
      </c>
      <c r="Y112" t="s">
        <v>915</v>
      </c>
      <c r="Z112" t="s">
        <v>915</v>
      </c>
      <c r="AA112" t="s">
        <v>915</v>
      </c>
      <c r="AB112" t="s">
        <v>915</v>
      </c>
      <c r="AC112" t="s">
        <v>915</v>
      </c>
      <c r="AE112" t="s">
        <v>915</v>
      </c>
      <c r="AF112" t="s">
        <v>915</v>
      </c>
      <c r="AG112" t="s">
        <v>915</v>
      </c>
      <c r="AH112" t="s">
        <v>915</v>
      </c>
      <c r="AI112" t="s">
        <v>915</v>
      </c>
      <c r="AJ112" t="s">
        <v>915</v>
      </c>
      <c r="AK112" t="s">
        <v>915</v>
      </c>
      <c r="AL112" t="s">
        <v>915</v>
      </c>
      <c r="AM112" t="s">
        <v>915</v>
      </c>
      <c r="AN112" t="s">
        <v>915</v>
      </c>
      <c r="AO112" t="s">
        <v>915</v>
      </c>
      <c r="AP112" t="s">
        <v>915</v>
      </c>
      <c r="AQ112" t="s">
        <v>1021</v>
      </c>
      <c r="AR112" t="s">
        <v>1021</v>
      </c>
      <c r="AS112" t="s">
        <v>915</v>
      </c>
      <c r="AT112" t="s">
        <v>915</v>
      </c>
      <c r="AU112" t="s">
        <v>915</v>
      </c>
      <c r="AV112" t="s">
        <v>915</v>
      </c>
      <c r="AW112" t="s">
        <v>915</v>
      </c>
      <c r="AX112" t="s">
        <v>915</v>
      </c>
      <c r="AY112" t="s">
        <v>915</v>
      </c>
      <c r="AZ112" t="s">
        <v>915</v>
      </c>
      <c r="BA112" t="s">
        <v>915</v>
      </c>
      <c r="BB112" t="s">
        <v>915</v>
      </c>
      <c r="BC112" t="s">
        <v>915</v>
      </c>
      <c r="BD112" t="s">
        <v>915</v>
      </c>
      <c r="BE112" t="s">
        <v>915</v>
      </c>
      <c r="BF112" t="s">
        <v>915</v>
      </c>
      <c r="BG112" t="s">
        <v>915</v>
      </c>
      <c r="BH112" t="s">
        <v>915</v>
      </c>
      <c r="BI112" t="s">
        <v>915</v>
      </c>
      <c r="BJ112" t="s">
        <v>915</v>
      </c>
      <c r="BK112" t="s">
        <v>915</v>
      </c>
      <c r="BL112" t="s">
        <v>915</v>
      </c>
      <c r="BM112" t="s">
        <v>915</v>
      </c>
      <c r="BN112" t="s">
        <v>915</v>
      </c>
      <c r="BO112" t="s">
        <v>915</v>
      </c>
      <c r="BP112" t="s">
        <v>915</v>
      </c>
      <c r="BQ112" t="s">
        <v>915</v>
      </c>
      <c r="BR112" t="s">
        <v>915</v>
      </c>
      <c r="BS112" t="s">
        <v>915</v>
      </c>
      <c r="BT112" t="s">
        <v>1020</v>
      </c>
      <c r="BU112" t="s">
        <v>915</v>
      </c>
      <c r="BV112" t="s">
        <v>915</v>
      </c>
      <c r="BW112" t="s">
        <v>915</v>
      </c>
      <c r="BX112" t="s">
        <v>915</v>
      </c>
      <c r="BY112" t="s">
        <v>915</v>
      </c>
      <c r="BZ112" t="s">
        <v>915</v>
      </c>
      <c r="CA112" t="s">
        <v>915</v>
      </c>
      <c r="CB112" t="s">
        <v>915</v>
      </c>
      <c r="CC112" t="s">
        <v>915</v>
      </c>
      <c r="CE112" t="s">
        <v>1180</v>
      </c>
      <c r="CF112" t="s">
        <v>1180</v>
      </c>
      <c r="CG112" t="s">
        <v>915</v>
      </c>
      <c r="CH112" t="s">
        <v>915</v>
      </c>
      <c r="CI112" t="s">
        <v>915</v>
      </c>
      <c r="CJ112" t="s">
        <v>915</v>
      </c>
      <c r="CK112" t="s">
        <v>915</v>
      </c>
      <c r="CL112" t="s">
        <v>915</v>
      </c>
      <c r="CM112" t="s">
        <v>915</v>
      </c>
      <c r="CN112" t="s">
        <v>915</v>
      </c>
      <c r="CO112" t="s">
        <v>915</v>
      </c>
      <c r="CP112" t="s">
        <v>915</v>
      </c>
      <c r="CQ112" t="s">
        <v>915</v>
      </c>
      <c r="CR112" t="s">
        <v>915</v>
      </c>
      <c r="CS112" t="s">
        <v>915</v>
      </c>
      <c r="CT112" t="s">
        <v>915</v>
      </c>
      <c r="CU112" t="s">
        <v>915</v>
      </c>
      <c r="CV112" t="s">
        <v>915</v>
      </c>
      <c r="CW112" t="s">
        <v>915</v>
      </c>
      <c r="CX112" t="s">
        <v>915</v>
      </c>
      <c r="CY112" t="s">
        <v>915</v>
      </c>
      <c r="CZ112" t="s">
        <v>915</v>
      </c>
      <c r="DA112" t="s">
        <v>915</v>
      </c>
      <c r="DB112" t="s">
        <v>915</v>
      </c>
      <c r="DC112" t="s">
        <v>915</v>
      </c>
      <c r="DD112" t="s">
        <v>915</v>
      </c>
      <c r="DE112" t="s">
        <v>915</v>
      </c>
      <c r="DF112" t="s">
        <v>915</v>
      </c>
      <c r="DG112" t="s">
        <v>915</v>
      </c>
      <c r="DH112" t="s">
        <v>915</v>
      </c>
      <c r="DI112" t="s">
        <v>915</v>
      </c>
      <c r="DJ112" t="s">
        <v>915</v>
      </c>
      <c r="DK112" t="s">
        <v>915</v>
      </c>
      <c r="DL112" t="s">
        <v>915</v>
      </c>
      <c r="DM112" t="s">
        <v>915</v>
      </c>
      <c r="DN112" t="s">
        <v>915</v>
      </c>
      <c r="DO112" t="s">
        <v>915</v>
      </c>
      <c r="DP112" t="s">
        <v>915</v>
      </c>
      <c r="DQ112" t="s">
        <v>915</v>
      </c>
      <c r="DR112" t="s">
        <v>915</v>
      </c>
      <c r="DS112" t="s">
        <v>915</v>
      </c>
      <c r="DT112" t="s">
        <v>915</v>
      </c>
      <c r="DU112" t="s">
        <v>915</v>
      </c>
      <c r="DV112" t="s">
        <v>915</v>
      </c>
      <c r="DW112" t="s">
        <v>915</v>
      </c>
      <c r="DX112" t="s">
        <v>915</v>
      </c>
      <c r="DY112" t="s">
        <v>915</v>
      </c>
      <c r="DZ112" t="s">
        <v>915</v>
      </c>
      <c r="EA112" t="s">
        <v>915</v>
      </c>
      <c r="EB112" t="s">
        <v>915</v>
      </c>
      <c r="EC112" t="s">
        <v>915</v>
      </c>
      <c r="ED112" t="s">
        <v>915</v>
      </c>
      <c r="EE112" t="s">
        <v>915</v>
      </c>
      <c r="EF112" t="s">
        <v>915</v>
      </c>
      <c r="EG112" t="s">
        <v>915</v>
      </c>
      <c r="EH112" t="s">
        <v>915</v>
      </c>
      <c r="EI112" t="s">
        <v>915</v>
      </c>
      <c r="EJ112" t="s">
        <v>915</v>
      </c>
      <c r="EK112" t="s">
        <v>915</v>
      </c>
      <c r="EL112" t="s">
        <v>915</v>
      </c>
      <c r="EM112" t="s">
        <v>915</v>
      </c>
      <c r="EN112" t="s">
        <v>915</v>
      </c>
      <c r="EO112" t="s">
        <v>915</v>
      </c>
      <c r="EP112" t="s">
        <v>915</v>
      </c>
      <c r="EQ112" t="s">
        <v>915</v>
      </c>
      <c r="ER112" t="s">
        <v>915</v>
      </c>
      <c r="ES112" t="s">
        <v>915</v>
      </c>
      <c r="ET112" t="s">
        <v>915</v>
      </c>
      <c r="EU112" t="s">
        <v>915</v>
      </c>
      <c r="EV112" t="s">
        <v>915</v>
      </c>
      <c r="EW112" t="s">
        <v>915</v>
      </c>
      <c r="EX112" t="s">
        <v>915</v>
      </c>
      <c r="EY112" t="s">
        <v>915</v>
      </c>
      <c r="EZ112" t="s">
        <v>915</v>
      </c>
      <c r="FA112" t="s">
        <v>915</v>
      </c>
      <c r="FB112" t="s">
        <v>915</v>
      </c>
      <c r="FC112" t="s">
        <v>915</v>
      </c>
      <c r="FD112" t="s">
        <v>915</v>
      </c>
      <c r="FE112" t="s">
        <v>915</v>
      </c>
    </row>
    <row r="113" spans="23:161" x14ac:dyDescent="0.25">
      <c r="W113" t="s">
        <v>915</v>
      </c>
      <c r="X113" t="s">
        <v>915</v>
      </c>
      <c r="Y113" t="s">
        <v>915</v>
      </c>
      <c r="Z113" t="s">
        <v>915</v>
      </c>
      <c r="AA113" t="s">
        <v>915</v>
      </c>
      <c r="AB113" t="s">
        <v>915</v>
      </c>
      <c r="AC113" t="s">
        <v>915</v>
      </c>
      <c r="AE113" t="s">
        <v>915</v>
      </c>
      <c r="AF113" t="s">
        <v>915</v>
      </c>
      <c r="AG113" t="s">
        <v>915</v>
      </c>
      <c r="AH113" t="s">
        <v>915</v>
      </c>
      <c r="AI113" t="s">
        <v>915</v>
      </c>
      <c r="AJ113" t="s">
        <v>915</v>
      </c>
      <c r="AK113" t="s">
        <v>915</v>
      </c>
      <c r="AL113" t="s">
        <v>915</v>
      </c>
      <c r="AM113" t="s">
        <v>915</v>
      </c>
      <c r="AN113" t="s">
        <v>915</v>
      </c>
      <c r="AO113" t="s">
        <v>915</v>
      </c>
      <c r="AP113" t="s">
        <v>915</v>
      </c>
      <c r="AQ113" t="s">
        <v>1022</v>
      </c>
      <c r="AR113" t="s">
        <v>1022</v>
      </c>
      <c r="AS113" t="s">
        <v>915</v>
      </c>
      <c r="AT113" t="s">
        <v>915</v>
      </c>
      <c r="AU113" t="s">
        <v>915</v>
      </c>
      <c r="AV113" t="s">
        <v>915</v>
      </c>
      <c r="AW113" t="s">
        <v>915</v>
      </c>
      <c r="AX113" t="s">
        <v>915</v>
      </c>
      <c r="AY113" t="s">
        <v>915</v>
      </c>
      <c r="AZ113" t="s">
        <v>915</v>
      </c>
      <c r="BA113" t="s">
        <v>915</v>
      </c>
      <c r="BB113" t="s">
        <v>915</v>
      </c>
      <c r="BC113" t="s">
        <v>915</v>
      </c>
      <c r="BD113" t="s">
        <v>915</v>
      </c>
      <c r="BE113" t="s">
        <v>915</v>
      </c>
      <c r="BF113" t="s">
        <v>915</v>
      </c>
      <c r="BG113" t="s">
        <v>915</v>
      </c>
      <c r="BH113" t="s">
        <v>915</v>
      </c>
      <c r="BI113" t="s">
        <v>915</v>
      </c>
      <c r="BJ113" t="s">
        <v>915</v>
      </c>
      <c r="BK113" t="s">
        <v>915</v>
      </c>
      <c r="BL113" t="s">
        <v>915</v>
      </c>
      <c r="BM113" t="s">
        <v>915</v>
      </c>
      <c r="BN113" t="s">
        <v>915</v>
      </c>
      <c r="BO113" t="s">
        <v>915</v>
      </c>
      <c r="BP113" t="s">
        <v>915</v>
      </c>
      <c r="BQ113" t="s">
        <v>915</v>
      </c>
      <c r="BR113" t="s">
        <v>915</v>
      </c>
      <c r="BS113" t="s">
        <v>915</v>
      </c>
      <c r="BT113" t="s">
        <v>1021</v>
      </c>
      <c r="BU113" t="s">
        <v>915</v>
      </c>
      <c r="BV113" t="s">
        <v>915</v>
      </c>
      <c r="BW113" t="s">
        <v>915</v>
      </c>
      <c r="BX113" t="s">
        <v>915</v>
      </c>
      <c r="BY113" t="s">
        <v>915</v>
      </c>
      <c r="BZ113" t="s">
        <v>915</v>
      </c>
      <c r="CA113" t="s">
        <v>915</v>
      </c>
      <c r="CB113" t="s">
        <v>915</v>
      </c>
      <c r="CC113" t="s">
        <v>915</v>
      </c>
      <c r="CE113" t="s">
        <v>1181</v>
      </c>
      <c r="CF113" t="s">
        <v>1181</v>
      </c>
      <c r="CG113" t="s">
        <v>915</v>
      </c>
      <c r="CH113" t="s">
        <v>915</v>
      </c>
      <c r="CI113" t="s">
        <v>915</v>
      </c>
      <c r="CJ113" t="s">
        <v>915</v>
      </c>
      <c r="CK113" t="s">
        <v>915</v>
      </c>
      <c r="CL113" t="s">
        <v>915</v>
      </c>
      <c r="CM113" t="s">
        <v>915</v>
      </c>
      <c r="CN113" t="s">
        <v>915</v>
      </c>
      <c r="CO113" t="s">
        <v>915</v>
      </c>
      <c r="CP113" t="s">
        <v>915</v>
      </c>
      <c r="CQ113" t="s">
        <v>915</v>
      </c>
      <c r="CR113" t="s">
        <v>915</v>
      </c>
      <c r="CS113" t="s">
        <v>915</v>
      </c>
      <c r="CT113" t="s">
        <v>915</v>
      </c>
      <c r="CU113" t="s">
        <v>915</v>
      </c>
      <c r="CV113" t="s">
        <v>915</v>
      </c>
      <c r="CW113" t="s">
        <v>915</v>
      </c>
      <c r="CX113" t="s">
        <v>915</v>
      </c>
      <c r="CY113" t="s">
        <v>915</v>
      </c>
      <c r="CZ113" t="s">
        <v>915</v>
      </c>
      <c r="DA113" t="s">
        <v>915</v>
      </c>
      <c r="DB113" t="s">
        <v>915</v>
      </c>
      <c r="DC113" t="s">
        <v>915</v>
      </c>
      <c r="DD113" t="s">
        <v>915</v>
      </c>
      <c r="DE113" t="s">
        <v>915</v>
      </c>
      <c r="DF113" t="s">
        <v>915</v>
      </c>
      <c r="DG113" t="s">
        <v>915</v>
      </c>
      <c r="DH113" t="s">
        <v>915</v>
      </c>
      <c r="DI113" t="s">
        <v>915</v>
      </c>
      <c r="DJ113" t="s">
        <v>915</v>
      </c>
      <c r="DK113" t="s">
        <v>915</v>
      </c>
      <c r="DL113" t="s">
        <v>915</v>
      </c>
      <c r="DM113" t="s">
        <v>915</v>
      </c>
      <c r="DN113" t="s">
        <v>915</v>
      </c>
      <c r="DO113" t="s">
        <v>915</v>
      </c>
      <c r="DP113" t="s">
        <v>915</v>
      </c>
      <c r="DQ113" t="s">
        <v>915</v>
      </c>
      <c r="DR113" t="s">
        <v>915</v>
      </c>
      <c r="DS113" t="s">
        <v>915</v>
      </c>
      <c r="DT113" t="s">
        <v>915</v>
      </c>
      <c r="DU113" t="s">
        <v>915</v>
      </c>
      <c r="DV113" t="s">
        <v>915</v>
      </c>
      <c r="DW113" t="s">
        <v>915</v>
      </c>
      <c r="DX113" t="s">
        <v>915</v>
      </c>
      <c r="DY113" t="s">
        <v>915</v>
      </c>
      <c r="DZ113" t="s">
        <v>915</v>
      </c>
      <c r="EA113" t="s">
        <v>915</v>
      </c>
      <c r="EB113" t="s">
        <v>915</v>
      </c>
      <c r="EC113" t="s">
        <v>915</v>
      </c>
      <c r="ED113" t="s">
        <v>915</v>
      </c>
      <c r="EE113" t="s">
        <v>915</v>
      </c>
      <c r="EF113" t="s">
        <v>915</v>
      </c>
      <c r="EG113" t="s">
        <v>915</v>
      </c>
      <c r="EH113" t="s">
        <v>915</v>
      </c>
      <c r="EI113" t="s">
        <v>915</v>
      </c>
      <c r="EJ113" t="s">
        <v>915</v>
      </c>
      <c r="EK113" t="s">
        <v>915</v>
      </c>
      <c r="EL113" t="s">
        <v>915</v>
      </c>
      <c r="EM113" t="s">
        <v>915</v>
      </c>
      <c r="EN113" t="s">
        <v>915</v>
      </c>
      <c r="EO113" t="s">
        <v>915</v>
      </c>
      <c r="EP113" t="s">
        <v>915</v>
      </c>
      <c r="EQ113" t="s">
        <v>915</v>
      </c>
      <c r="ER113" t="s">
        <v>915</v>
      </c>
      <c r="ES113" t="s">
        <v>915</v>
      </c>
      <c r="ET113" t="s">
        <v>915</v>
      </c>
      <c r="EU113" t="s">
        <v>915</v>
      </c>
      <c r="EV113" t="s">
        <v>915</v>
      </c>
      <c r="EW113" t="s">
        <v>915</v>
      </c>
      <c r="EX113" t="s">
        <v>915</v>
      </c>
      <c r="EY113" t="s">
        <v>915</v>
      </c>
      <c r="EZ113" t="s">
        <v>915</v>
      </c>
      <c r="FA113" t="s">
        <v>915</v>
      </c>
      <c r="FB113" t="s">
        <v>915</v>
      </c>
      <c r="FC113" t="s">
        <v>915</v>
      </c>
      <c r="FD113" t="s">
        <v>915</v>
      </c>
      <c r="FE113" t="s">
        <v>915</v>
      </c>
    </row>
    <row r="114" spans="23:161" x14ac:dyDescent="0.25">
      <c r="W114" t="s">
        <v>915</v>
      </c>
      <c r="X114" t="s">
        <v>915</v>
      </c>
      <c r="Y114" t="s">
        <v>915</v>
      </c>
      <c r="Z114" t="s">
        <v>915</v>
      </c>
      <c r="AA114" t="s">
        <v>915</v>
      </c>
      <c r="AB114" t="s">
        <v>915</v>
      </c>
      <c r="AC114" t="s">
        <v>915</v>
      </c>
      <c r="AE114" t="s">
        <v>915</v>
      </c>
      <c r="AF114" t="s">
        <v>915</v>
      </c>
      <c r="AG114" t="s">
        <v>915</v>
      </c>
      <c r="AH114" t="s">
        <v>915</v>
      </c>
      <c r="AI114" t="s">
        <v>915</v>
      </c>
      <c r="AJ114" t="s">
        <v>915</v>
      </c>
      <c r="AK114" t="s">
        <v>915</v>
      </c>
      <c r="AL114" t="s">
        <v>915</v>
      </c>
      <c r="AM114" t="s">
        <v>915</v>
      </c>
      <c r="AN114" t="s">
        <v>915</v>
      </c>
      <c r="AO114" t="s">
        <v>915</v>
      </c>
      <c r="AP114" t="s">
        <v>915</v>
      </c>
      <c r="AQ114" t="s">
        <v>1023</v>
      </c>
      <c r="AR114" t="s">
        <v>1023</v>
      </c>
      <c r="AS114" t="s">
        <v>915</v>
      </c>
      <c r="AT114" t="s">
        <v>915</v>
      </c>
      <c r="AU114" t="s">
        <v>915</v>
      </c>
      <c r="AV114" t="s">
        <v>915</v>
      </c>
      <c r="AW114" t="s">
        <v>915</v>
      </c>
      <c r="AX114" t="s">
        <v>915</v>
      </c>
      <c r="AY114" t="s">
        <v>915</v>
      </c>
      <c r="AZ114" t="s">
        <v>915</v>
      </c>
      <c r="BA114" t="s">
        <v>915</v>
      </c>
      <c r="BB114" t="s">
        <v>915</v>
      </c>
      <c r="BC114" t="s">
        <v>915</v>
      </c>
      <c r="BD114" t="s">
        <v>915</v>
      </c>
      <c r="BE114" t="s">
        <v>915</v>
      </c>
      <c r="BF114" t="s">
        <v>915</v>
      </c>
      <c r="BG114" t="s">
        <v>915</v>
      </c>
      <c r="BH114" t="s">
        <v>915</v>
      </c>
      <c r="BI114" t="s">
        <v>915</v>
      </c>
      <c r="BJ114" t="s">
        <v>915</v>
      </c>
      <c r="BK114" t="s">
        <v>915</v>
      </c>
      <c r="BL114" t="s">
        <v>915</v>
      </c>
      <c r="BM114" t="s">
        <v>915</v>
      </c>
      <c r="BN114" t="s">
        <v>915</v>
      </c>
      <c r="BO114" t="s">
        <v>915</v>
      </c>
      <c r="BP114" t="s">
        <v>915</v>
      </c>
      <c r="BQ114" t="s">
        <v>915</v>
      </c>
      <c r="BR114" t="s">
        <v>915</v>
      </c>
      <c r="BS114" t="s">
        <v>915</v>
      </c>
      <c r="BT114" t="s">
        <v>1022</v>
      </c>
      <c r="BU114" t="s">
        <v>915</v>
      </c>
      <c r="BV114" t="s">
        <v>915</v>
      </c>
      <c r="BW114" t="s">
        <v>915</v>
      </c>
      <c r="BX114" t="s">
        <v>915</v>
      </c>
      <c r="BY114" t="s">
        <v>915</v>
      </c>
      <c r="BZ114" t="s">
        <v>915</v>
      </c>
      <c r="CA114" t="s">
        <v>915</v>
      </c>
      <c r="CB114" t="s">
        <v>915</v>
      </c>
      <c r="CC114" t="s">
        <v>915</v>
      </c>
      <c r="CE114" t="s">
        <v>1182</v>
      </c>
      <c r="CF114" t="s">
        <v>1182</v>
      </c>
      <c r="CG114" t="s">
        <v>915</v>
      </c>
      <c r="CH114" t="s">
        <v>915</v>
      </c>
      <c r="CI114" t="s">
        <v>915</v>
      </c>
      <c r="CJ114" t="s">
        <v>915</v>
      </c>
      <c r="CK114" t="s">
        <v>915</v>
      </c>
      <c r="CL114" t="s">
        <v>915</v>
      </c>
      <c r="CM114" t="s">
        <v>915</v>
      </c>
      <c r="CN114" t="s">
        <v>915</v>
      </c>
      <c r="CO114" t="s">
        <v>915</v>
      </c>
      <c r="CP114" t="s">
        <v>915</v>
      </c>
      <c r="CQ114" t="s">
        <v>915</v>
      </c>
      <c r="CR114" t="s">
        <v>915</v>
      </c>
      <c r="CS114" t="s">
        <v>915</v>
      </c>
      <c r="CT114" t="s">
        <v>915</v>
      </c>
      <c r="CU114" t="s">
        <v>915</v>
      </c>
      <c r="CV114" t="s">
        <v>915</v>
      </c>
      <c r="CW114" t="s">
        <v>915</v>
      </c>
      <c r="CX114" t="s">
        <v>915</v>
      </c>
      <c r="CY114" t="s">
        <v>915</v>
      </c>
      <c r="CZ114" t="s">
        <v>915</v>
      </c>
      <c r="DA114" t="s">
        <v>915</v>
      </c>
      <c r="DB114" t="s">
        <v>915</v>
      </c>
      <c r="DC114" t="s">
        <v>915</v>
      </c>
      <c r="DD114" t="s">
        <v>915</v>
      </c>
      <c r="DE114" t="s">
        <v>915</v>
      </c>
      <c r="DF114" t="s">
        <v>915</v>
      </c>
      <c r="DG114" t="s">
        <v>915</v>
      </c>
      <c r="DH114" t="s">
        <v>915</v>
      </c>
      <c r="DI114" t="s">
        <v>915</v>
      </c>
      <c r="DJ114" t="s">
        <v>915</v>
      </c>
      <c r="DK114" t="s">
        <v>915</v>
      </c>
      <c r="DL114" t="s">
        <v>915</v>
      </c>
      <c r="DM114" t="s">
        <v>915</v>
      </c>
      <c r="DN114" t="s">
        <v>915</v>
      </c>
      <c r="DO114" t="s">
        <v>915</v>
      </c>
      <c r="DP114" t="s">
        <v>915</v>
      </c>
      <c r="DQ114" t="s">
        <v>915</v>
      </c>
      <c r="DR114" t="s">
        <v>915</v>
      </c>
      <c r="DS114" t="s">
        <v>915</v>
      </c>
      <c r="DT114" t="s">
        <v>915</v>
      </c>
      <c r="DU114" t="s">
        <v>915</v>
      </c>
      <c r="DV114" t="s">
        <v>915</v>
      </c>
      <c r="DW114" t="s">
        <v>915</v>
      </c>
      <c r="DX114" t="s">
        <v>915</v>
      </c>
      <c r="DY114" t="s">
        <v>915</v>
      </c>
      <c r="DZ114" t="s">
        <v>915</v>
      </c>
      <c r="EA114" t="s">
        <v>915</v>
      </c>
      <c r="EB114" t="s">
        <v>915</v>
      </c>
      <c r="EC114" t="s">
        <v>915</v>
      </c>
      <c r="ED114" t="s">
        <v>915</v>
      </c>
      <c r="EE114" t="s">
        <v>915</v>
      </c>
      <c r="EF114" t="s">
        <v>915</v>
      </c>
      <c r="EG114" t="s">
        <v>915</v>
      </c>
      <c r="EH114" t="s">
        <v>915</v>
      </c>
      <c r="EI114" t="s">
        <v>915</v>
      </c>
      <c r="EJ114" t="s">
        <v>915</v>
      </c>
      <c r="EK114" t="s">
        <v>915</v>
      </c>
      <c r="EL114" t="s">
        <v>915</v>
      </c>
      <c r="EM114" t="s">
        <v>915</v>
      </c>
      <c r="EN114" t="s">
        <v>915</v>
      </c>
      <c r="EO114" t="s">
        <v>915</v>
      </c>
      <c r="EP114" t="s">
        <v>915</v>
      </c>
      <c r="EQ114" t="s">
        <v>915</v>
      </c>
      <c r="ER114" t="s">
        <v>915</v>
      </c>
      <c r="ES114" t="s">
        <v>915</v>
      </c>
      <c r="ET114" t="s">
        <v>915</v>
      </c>
      <c r="EU114" t="s">
        <v>915</v>
      </c>
      <c r="EV114" t="s">
        <v>915</v>
      </c>
      <c r="EW114" t="s">
        <v>915</v>
      </c>
      <c r="EX114" t="s">
        <v>915</v>
      </c>
      <c r="EY114" t="s">
        <v>915</v>
      </c>
      <c r="EZ114" t="s">
        <v>915</v>
      </c>
      <c r="FA114" t="s">
        <v>915</v>
      </c>
      <c r="FB114" t="s">
        <v>915</v>
      </c>
      <c r="FC114" t="s">
        <v>915</v>
      </c>
      <c r="FD114" t="s">
        <v>915</v>
      </c>
      <c r="FE114" t="s">
        <v>915</v>
      </c>
    </row>
    <row r="115" spans="23:161" x14ac:dyDescent="0.25">
      <c r="W115" t="s">
        <v>915</v>
      </c>
      <c r="X115" t="s">
        <v>915</v>
      </c>
      <c r="Y115" t="s">
        <v>915</v>
      </c>
      <c r="Z115" t="s">
        <v>915</v>
      </c>
      <c r="AA115" t="s">
        <v>915</v>
      </c>
      <c r="AB115" t="s">
        <v>915</v>
      </c>
      <c r="AC115" t="s">
        <v>915</v>
      </c>
      <c r="AE115" t="s">
        <v>915</v>
      </c>
      <c r="AF115" t="s">
        <v>915</v>
      </c>
      <c r="AG115" t="s">
        <v>915</v>
      </c>
      <c r="AH115" t="s">
        <v>915</v>
      </c>
      <c r="AI115" t="s">
        <v>915</v>
      </c>
      <c r="AJ115" t="s">
        <v>915</v>
      </c>
      <c r="AK115" t="s">
        <v>915</v>
      </c>
      <c r="AL115" t="s">
        <v>915</v>
      </c>
      <c r="AM115" t="s">
        <v>915</v>
      </c>
      <c r="AN115" t="s">
        <v>915</v>
      </c>
      <c r="AO115" t="s">
        <v>915</v>
      </c>
      <c r="AP115" t="s">
        <v>915</v>
      </c>
      <c r="AQ115" t="s">
        <v>1024</v>
      </c>
      <c r="AR115" t="s">
        <v>1024</v>
      </c>
      <c r="AS115" t="s">
        <v>915</v>
      </c>
      <c r="AT115" t="s">
        <v>915</v>
      </c>
      <c r="AU115" t="s">
        <v>915</v>
      </c>
      <c r="AV115" t="s">
        <v>915</v>
      </c>
      <c r="AW115" t="s">
        <v>915</v>
      </c>
      <c r="AX115" t="s">
        <v>915</v>
      </c>
      <c r="AY115" t="s">
        <v>915</v>
      </c>
      <c r="AZ115" t="s">
        <v>915</v>
      </c>
      <c r="BA115" t="s">
        <v>915</v>
      </c>
      <c r="BB115" t="s">
        <v>915</v>
      </c>
      <c r="BC115" t="s">
        <v>915</v>
      </c>
      <c r="BD115" t="s">
        <v>915</v>
      </c>
      <c r="BE115" t="s">
        <v>915</v>
      </c>
      <c r="BF115" t="s">
        <v>915</v>
      </c>
      <c r="BG115" t="s">
        <v>915</v>
      </c>
      <c r="BH115" t="s">
        <v>915</v>
      </c>
      <c r="BI115" t="s">
        <v>915</v>
      </c>
      <c r="BJ115" t="s">
        <v>915</v>
      </c>
      <c r="BK115" t="s">
        <v>915</v>
      </c>
      <c r="BL115" t="s">
        <v>915</v>
      </c>
      <c r="BM115" t="s">
        <v>915</v>
      </c>
      <c r="BN115" t="s">
        <v>915</v>
      </c>
      <c r="BO115" t="s">
        <v>915</v>
      </c>
      <c r="BP115" t="s">
        <v>915</v>
      </c>
      <c r="BQ115" t="s">
        <v>915</v>
      </c>
      <c r="BR115" t="s">
        <v>915</v>
      </c>
      <c r="BS115" t="s">
        <v>915</v>
      </c>
      <c r="BT115" t="s">
        <v>1023</v>
      </c>
      <c r="BU115" t="s">
        <v>915</v>
      </c>
      <c r="BV115" t="s">
        <v>915</v>
      </c>
      <c r="BW115" t="s">
        <v>915</v>
      </c>
      <c r="BX115" t="s">
        <v>915</v>
      </c>
      <c r="BY115" t="s">
        <v>915</v>
      </c>
      <c r="BZ115" t="s">
        <v>915</v>
      </c>
      <c r="CA115" t="s">
        <v>915</v>
      </c>
      <c r="CB115" t="s">
        <v>915</v>
      </c>
      <c r="CC115" t="s">
        <v>915</v>
      </c>
      <c r="CE115" t="s">
        <v>1183</v>
      </c>
      <c r="CF115" t="s">
        <v>1183</v>
      </c>
      <c r="CG115" t="s">
        <v>915</v>
      </c>
      <c r="CH115" t="s">
        <v>915</v>
      </c>
      <c r="CI115" t="s">
        <v>915</v>
      </c>
      <c r="CJ115" t="s">
        <v>915</v>
      </c>
      <c r="CK115" t="s">
        <v>915</v>
      </c>
      <c r="CL115" t="s">
        <v>915</v>
      </c>
      <c r="CM115" t="s">
        <v>915</v>
      </c>
      <c r="CN115" t="s">
        <v>915</v>
      </c>
      <c r="CO115" t="s">
        <v>915</v>
      </c>
      <c r="CP115" t="s">
        <v>915</v>
      </c>
      <c r="CQ115" t="s">
        <v>915</v>
      </c>
      <c r="CR115" t="s">
        <v>915</v>
      </c>
      <c r="CS115" t="s">
        <v>915</v>
      </c>
      <c r="CT115" t="s">
        <v>915</v>
      </c>
      <c r="CU115" t="s">
        <v>915</v>
      </c>
      <c r="CV115" t="s">
        <v>915</v>
      </c>
      <c r="CW115" t="s">
        <v>915</v>
      </c>
      <c r="CX115" t="s">
        <v>915</v>
      </c>
      <c r="CY115" t="s">
        <v>915</v>
      </c>
      <c r="CZ115" t="s">
        <v>915</v>
      </c>
      <c r="DA115" t="s">
        <v>915</v>
      </c>
      <c r="DB115" t="s">
        <v>915</v>
      </c>
      <c r="DC115" t="s">
        <v>915</v>
      </c>
      <c r="DD115" t="s">
        <v>915</v>
      </c>
      <c r="DE115" t="s">
        <v>915</v>
      </c>
      <c r="DF115" t="s">
        <v>915</v>
      </c>
      <c r="DG115" t="s">
        <v>915</v>
      </c>
      <c r="DH115" t="s">
        <v>915</v>
      </c>
      <c r="DI115" t="s">
        <v>915</v>
      </c>
      <c r="DJ115" t="s">
        <v>915</v>
      </c>
      <c r="DK115" t="s">
        <v>915</v>
      </c>
      <c r="DL115" t="s">
        <v>915</v>
      </c>
      <c r="DM115" t="s">
        <v>915</v>
      </c>
      <c r="DN115" t="s">
        <v>915</v>
      </c>
      <c r="DO115" t="s">
        <v>915</v>
      </c>
      <c r="DP115" t="s">
        <v>915</v>
      </c>
      <c r="DQ115" t="s">
        <v>915</v>
      </c>
      <c r="DR115" t="s">
        <v>915</v>
      </c>
      <c r="DS115" t="s">
        <v>915</v>
      </c>
      <c r="DT115" t="s">
        <v>915</v>
      </c>
      <c r="DU115" t="s">
        <v>915</v>
      </c>
      <c r="DV115" t="s">
        <v>915</v>
      </c>
      <c r="DW115" t="s">
        <v>915</v>
      </c>
      <c r="DX115" t="s">
        <v>915</v>
      </c>
      <c r="DY115" t="s">
        <v>915</v>
      </c>
      <c r="DZ115" t="s">
        <v>915</v>
      </c>
      <c r="EA115" t="s">
        <v>915</v>
      </c>
      <c r="EB115" t="s">
        <v>915</v>
      </c>
      <c r="EC115" t="s">
        <v>915</v>
      </c>
      <c r="ED115" t="s">
        <v>915</v>
      </c>
      <c r="EE115" t="s">
        <v>915</v>
      </c>
      <c r="EF115" t="s">
        <v>915</v>
      </c>
      <c r="EG115" t="s">
        <v>915</v>
      </c>
      <c r="EH115" t="s">
        <v>915</v>
      </c>
      <c r="EI115" t="s">
        <v>915</v>
      </c>
      <c r="EJ115" t="s">
        <v>915</v>
      </c>
      <c r="EK115" t="s">
        <v>915</v>
      </c>
      <c r="EL115" t="s">
        <v>915</v>
      </c>
      <c r="EM115" t="s">
        <v>915</v>
      </c>
      <c r="EN115" t="s">
        <v>915</v>
      </c>
      <c r="EO115" t="s">
        <v>915</v>
      </c>
      <c r="EP115" t="s">
        <v>915</v>
      </c>
      <c r="EQ115" t="s">
        <v>915</v>
      </c>
      <c r="ER115" t="s">
        <v>915</v>
      </c>
      <c r="ES115" t="s">
        <v>915</v>
      </c>
      <c r="ET115" t="s">
        <v>915</v>
      </c>
      <c r="EU115" t="s">
        <v>915</v>
      </c>
      <c r="EV115" t="s">
        <v>915</v>
      </c>
      <c r="EW115" t="s">
        <v>915</v>
      </c>
      <c r="EX115" t="s">
        <v>915</v>
      </c>
      <c r="EY115" t="s">
        <v>915</v>
      </c>
      <c r="EZ115" t="s">
        <v>915</v>
      </c>
      <c r="FA115" t="s">
        <v>915</v>
      </c>
      <c r="FB115" t="s">
        <v>915</v>
      </c>
      <c r="FC115" t="s">
        <v>915</v>
      </c>
      <c r="FD115" t="s">
        <v>915</v>
      </c>
      <c r="FE115" t="s">
        <v>915</v>
      </c>
    </row>
    <row r="116" spans="23:161" x14ac:dyDescent="0.25">
      <c r="W116" t="s">
        <v>915</v>
      </c>
      <c r="X116" t="s">
        <v>915</v>
      </c>
      <c r="Y116" t="s">
        <v>915</v>
      </c>
      <c r="Z116" t="s">
        <v>915</v>
      </c>
      <c r="AA116" t="s">
        <v>915</v>
      </c>
      <c r="AB116" t="s">
        <v>915</v>
      </c>
      <c r="AC116" t="s">
        <v>915</v>
      </c>
      <c r="AE116" t="s">
        <v>915</v>
      </c>
      <c r="AF116" t="s">
        <v>915</v>
      </c>
      <c r="AG116" t="s">
        <v>915</v>
      </c>
      <c r="AH116" t="s">
        <v>915</v>
      </c>
      <c r="AI116" t="s">
        <v>915</v>
      </c>
      <c r="AJ116" t="s">
        <v>915</v>
      </c>
      <c r="AK116" t="s">
        <v>915</v>
      </c>
      <c r="AL116" t="s">
        <v>915</v>
      </c>
      <c r="AM116" t="s">
        <v>915</v>
      </c>
      <c r="AN116" t="s">
        <v>915</v>
      </c>
      <c r="AO116" t="s">
        <v>915</v>
      </c>
      <c r="AP116" t="s">
        <v>915</v>
      </c>
      <c r="AQ116" t="s">
        <v>1025</v>
      </c>
      <c r="AR116" t="s">
        <v>1025</v>
      </c>
      <c r="AS116" t="s">
        <v>915</v>
      </c>
      <c r="AT116" t="s">
        <v>915</v>
      </c>
      <c r="AU116" t="s">
        <v>915</v>
      </c>
      <c r="AV116" t="s">
        <v>915</v>
      </c>
      <c r="AW116" t="s">
        <v>915</v>
      </c>
      <c r="AX116" t="s">
        <v>915</v>
      </c>
      <c r="AY116" t="s">
        <v>915</v>
      </c>
      <c r="AZ116" t="s">
        <v>915</v>
      </c>
      <c r="BA116" t="s">
        <v>915</v>
      </c>
      <c r="BB116" t="s">
        <v>915</v>
      </c>
      <c r="BC116" t="s">
        <v>915</v>
      </c>
      <c r="BD116" t="s">
        <v>915</v>
      </c>
      <c r="BE116" t="s">
        <v>915</v>
      </c>
      <c r="BF116" t="s">
        <v>915</v>
      </c>
      <c r="BG116" t="s">
        <v>915</v>
      </c>
      <c r="BH116" t="s">
        <v>915</v>
      </c>
      <c r="BI116" t="s">
        <v>915</v>
      </c>
      <c r="BJ116" t="s">
        <v>915</v>
      </c>
      <c r="BK116" t="s">
        <v>915</v>
      </c>
      <c r="BL116" t="s">
        <v>915</v>
      </c>
      <c r="BM116" t="s">
        <v>915</v>
      </c>
      <c r="BN116" t="s">
        <v>915</v>
      </c>
      <c r="BO116" t="s">
        <v>915</v>
      </c>
      <c r="BP116" t="s">
        <v>915</v>
      </c>
      <c r="BQ116" t="s">
        <v>915</v>
      </c>
      <c r="BR116" t="s">
        <v>915</v>
      </c>
      <c r="BS116" t="s">
        <v>915</v>
      </c>
      <c r="BT116" t="s">
        <v>1024</v>
      </c>
      <c r="BU116" t="s">
        <v>915</v>
      </c>
      <c r="BV116" t="s">
        <v>915</v>
      </c>
      <c r="BW116" t="s">
        <v>915</v>
      </c>
      <c r="BX116" t="s">
        <v>915</v>
      </c>
      <c r="BY116" t="s">
        <v>915</v>
      </c>
      <c r="BZ116" t="s">
        <v>915</v>
      </c>
      <c r="CA116" t="s">
        <v>915</v>
      </c>
      <c r="CB116" t="s">
        <v>915</v>
      </c>
      <c r="CC116" t="s">
        <v>915</v>
      </c>
      <c r="CE116" t="s">
        <v>1184</v>
      </c>
      <c r="CF116" t="s">
        <v>1184</v>
      </c>
      <c r="CG116" t="s">
        <v>915</v>
      </c>
      <c r="CH116" t="s">
        <v>915</v>
      </c>
      <c r="CI116" t="s">
        <v>915</v>
      </c>
      <c r="CJ116" t="s">
        <v>915</v>
      </c>
      <c r="CK116" t="s">
        <v>915</v>
      </c>
      <c r="CL116" t="s">
        <v>915</v>
      </c>
      <c r="CM116" t="s">
        <v>915</v>
      </c>
      <c r="CN116" t="s">
        <v>915</v>
      </c>
      <c r="CO116" t="s">
        <v>915</v>
      </c>
      <c r="CP116" t="s">
        <v>915</v>
      </c>
      <c r="CQ116" t="s">
        <v>915</v>
      </c>
      <c r="CR116" t="s">
        <v>915</v>
      </c>
      <c r="CS116" t="s">
        <v>915</v>
      </c>
      <c r="CT116" t="s">
        <v>915</v>
      </c>
      <c r="CU116" t="s">
        <v>915</v>
      </c>
      <c r="CV116" t="s">
        <v>915</v>
      </c>
      <c r="CW116" t="s">
        <v>915</v>
      </c>
      <c r="CX116" t="s">
        <v>915</v>
      </c>
      <c r="CY116" t="s">
        <v>915</v>
      </c>
      <c r="CZ116" t="s">
        <v>915</v>
      </c>
      <c r="DA116" t="s">
        <v>915</v>
      </c>
      <c r="DB116" t="s">
        <v>915</v>
      </c>
      <c r="DC116" t="s">
        <v>915</v>
      </c>
      <c r="DD116" t="s">
        <v>915</v>
      </c>
      <c r="DE116" t="s">
        <v>915</v>
      </c>
      <c r="DF116" t="s">
        <v>915</v>
      </c>
      <c r="DG116" t="s">
        <v>915</v>
      </c>
      <c r="DH116" t="s">
        <v>915</v>
      </c>
      <c r="DI116" t="s">
        <v>915</v>
      </c>
      <c r="DJ116" t="s">
        <v>915</v>
      </c>
      <c r="DK116" t="s">
        <v>915</v>
      </c>
      <c r="DL116" t="s">
        <v>915</v>
      </c>
      <c r="DM116" t="s">
        <v>915</v>
      </c>
      <c r="DN116" t="s">
        <v>915</v>
      </c>
      <c r="DO116" t="s">
        <v>915</v>
      </c>
      <c r="DP116" t="s">
        <v>915</v>
      </c>
      <c r="DQ116" t="s">
        <v>915</v>
      </c>
      <c r="DR116" t="s">
        <v>915</v>
      </c>
      <c r="DS116" t="s">
        <v>915</v>
      </c>
      <c r="DT116" t="s">
        <v>915</v>
      </c>
      <c r="DU116" t="s">
        <v>915</v>
      </c>
      <c r="DV116" t="s">
        <v>915</v>
      </c>
      <c r="DW116" t="s">
        <v>915</v>
      </c>
      <c r="DX116" t="s">
        <v>915</v>
      </c>
      <c r="DY116" t="s">
        <v>915</v>
      </c>
      <c r="DZ116" t="s">
        <v>915</v>
      </c>
      <c r="EA116" t="s">
        <v>915</v>
      </c>
      <c r="EB116" t="s">
        <v>915</v>
      </c>
      <c r="EC116" t="s">
        <v>915</v>
      </c>
      <c r="ED116" t="s">
        <v>915</v>
      </c>
      <c r="EE116" t="s">
        <v>915</v>
      </c>
      <c r="EF116" t="s">
        <v>915</v>
      </c>
      <c r="EG116" t="s">
        <v>915</v>
      </c>
      <c r="EH116" t="s">
        <v>915</v>
      </c>
      <c r="EI116" t="s">
        <v>915</v>
      </c>
      <c r="EJ116" t="s">
        <v>915</v>
      </c>
      <c r="EK116" t="s">
        <v>915</v>
      </c>
      <c r="EL116" t="s">
        <v>915</v>
      </c>
      <c r="EM116" t="s">
        <v>915</v>
      </c>
      <c r="EN116" t="s">
        <v>915</v>
      </c>
      <c r="EO116" t="s">
        <v>915</v>
      </c>
      <c r="EP116" t="s">
        <v>915</v>
      </c>
      <c r="EQ116" t="s">
        <v>915</v>
      </c>
      <c r="ER116" t="s">
        <v>915</v>
      </c>
      <c r="ES116" t="s">
        <v>915</v>
      </c>
      <c r="ET116" t="s">
        <v>915</v>
      </c>
      <c r="EU116" t="s">
        <v>915</v>
      </c>
      <c r="EV116" t="s">
        <v>915</v>
      </c>
      <c r="EW116" t="s">
        <v>915</v>
      </c>
      <c r="EX116" t="s">
        <v>915</v>
      </c>
      <c r="EY116" t="s">
        <v>915</v>
      </c>
      <c r="EZ116" t="s">
        <v>915</v>
      </c>
      <c r="FA116" t="s">
        <v>915</v>
      </c>
      <c r="FB116" t="s">
        <v>915</v>
      </c>
      <c r="FC116" t="s">
        <v>915</v>
      </c>
      <c r="FD116" t="s">
        <v>915</v>
      </c>
      <c r="FE116" t="s">
        <v>915</v>
      </c>
    </row>
    <row r="117" spans="23:161" x14ac:dyDescent="0.25">
      <c r="W117" t="s">
        <v>915</v>
      </c>
      <c r="X117" t="s">
        <v>915</v>
      </c>
      <c r="Y117" t="s">
        <v>915</v>
      </c>
      <c r="Z117" t="s">
        <v>915</v>
      </c>
      <c r="AA117" t="s">
        <v>915</v>
      </c>
      <c r="AB117" t="s">
        <v>915</v>
      </c>
      <c r="AC117" t="s">
        <v>915</v>
      </c>
      <c r="AE117" t="s">
        <v>915</v>
      </c>
      <c r="AF117" t="s">
        <v>915</v>
      </c>
      <c r="AG117" t="s">
        <v>915</v>
      </c>
      <c r="AH117" t="s">
        <v>915</v>
      </c>
      <c r="AI117" t="s">
        <v>915</v>
      </c>
      <c r="AJ117" t="s">
        <v>915</v>
      </c>
      <c r="AK117" t="s">
        <v>915</v>
      </c>
      <c r="AL117" t="s">
        <v>915</v>
      </c>
      <c r="AM117" t="s">
        <v>915</v>
      </c>
      <c r="AN117" t="s">
        <v>915</v>
      </c>
      <c r="AO117" t="s">
        <v>915</v>
      </c>
      <c r="AP117" t="s">
        <v>915</v>
      </c>
      <c r="AQ117" t="s">
        <v>1026</v>
      </c>
      <c r="AR117" t="s">
        <v>1026</v>
      </c>
      <c r="AS117" t="s">
        <v>915</v>
      </c>
      <c r="AT117" t="s">
        <v>915</v>
      </c>
      <c r="AU117" t="s">
        <v>915</v>
      </c>
      <c r="AV117" t="s">
        <v>915</v>
      </c>
      <c r="AW117" t="s">
        <v>915</v>
      </c>
      <c r="AX117" t="s">
        <v>915</v>
      </c>
      <c r="AY117" t="s">
        <v>915</v>
      </c>
      <c r="AZ117" t="s">
        <v>915</v>
      </c>
      <c r="BA117" t="s">
        <v>915</v>
      </c>
      <c r="BB117" t="s">
        <v>915</v>
      </c>
      <c r="BC117" t="s">
        <v>915</v>
      </c>
      <c r="BD117" t="s">
        <v>915</v>
      </c>
      <c r="BE117" t="s">
        <v>915</v>
      </c>
      <c r="BF117" t="s">
        <v>915</v>
      </c>
      <c r="BG117" t="s">
        <v>915</v>
      </c>
      <c r="BH117" t="s">
        <v>915</v>
      </c>
      <c r="BI117" t="s">
        <v>915</v>
      </c>
      <c r="BJ117" t="s">
        <v>915</v>
      </c>
      <c r="BK117" t="s">
        <v>915</v>
      </c>
      <c r="BL117" t="s">
        <v>915</v>
      </c>
      <c r="BM117" t="s">
        <v>915</v>
      </c>
      <c r="BN117" t="s">
        <v>915</v>
      </c>
      <c r="BO117" t="s">
        <v>915</v>
      </c>
      <c r="BP117" t="s">
        <v>915</v>
      </c>
      <c r="BQ117" t="s">
        <v>915</v>
      </c>
      <c r="BR117" t="s">
        <v>915</v>
      </c>
      <c r="BS117" t="s">
        <v>915</v>
      </c>
      <c r="BT117" t="s">
        <v>1025</v>
      </c>
      <c r="BU117" t="s">
        <v>915</v>
      </c>
      <c r="BV117" t="s">
        <v>915</v>
      </c>
      <c r="BW117" t="s">
        <v>915</v>
      </c>
      <c r="BX117" t="s">
        <v>915</v>
      </c>
      <c r="BY117" t="s">
        <v>915</v>
      </c>
      <c r="BZ117" t="s">
        <v>915</v>
      </c>
      <c r="CA117" t="s">
        <v>915</v>
      </c>
      <c r="CB117" t="s">
        <v>915</v>
      </c>
      <c r="CC117" t="s">
        <v>915</v>
      </c>
      <c r="CE117" t="s">
        <v>1185</v>
      </c>
      <c r="CF117" t="s">
        <v>1185</v>
      </c>
      <c r="CG117" t="s">
        <v>915</v>
      </c>
      <c r="CH117" t="s">
        <v>915</v>
      </c>
      <c r="CI117" t="s">
        <v>915</v>
      </c>
      <c r="CJ117" t="s">
        <v>915</v>
      </c>
      <c r="CK117" t="s">
        <v>915</v>
      </c>
      <c r="CL117" t="s">
        <v>915</v>
      </c>
      <c r="CM117" t="s">
        <v>915</v>
      </c>
      <c r="CN117" t="s">
        <v>915</v>
      </c>
      <c r="CO117" t="s">
        <v>915</v>
      </c>
      <c r="CP117" t="s">
        <v>915</v>
      </c>
      <c r="CQ117" t="s">
        <v>915</v>
      </c>
      <c r="CR117" t="s">
        <v>915</v>
      </c>
      <c r="CS117" t="s">
        <v>915</v>
      </c>
      <c r="CT117" t="s">
        <v>915</v>
      </c>
      <c r="CU117" t="s">
        <v>915</v>
      </c>
      <c r="CV117" t="s">
        <v>915</v>
      </c>
      <c r="CW117" t="s">
        <v>915</v>
      </c>
      <c r="CX117" t="s">
        <v>915</v>
      </c>
      <c r="CY117" t="s">
        <v>915</v>
      </c>
      <c r="CZ117" t="s">
        <v>915</v>
      </c>
      <c r="DA117" t="s">
        <v>915</v>
      </c>
      <c r="DB117" t="s">
        <v>915</v>
      </c>
      <c r="DC117" t="s">
        <v>915</v>
      </c>
      <c r="DD117" t="s">
        <v>915</v>
      </c>
      <c r="DE117" t="s">
        <v>915</v>
      </c>
      <c r="DF117" t="s">
        <v>915</v>
      </c>
      <c r="DG117" t="s">
        <v>915</v>
      </c>
      <c r="DH117" t="s">
        <v>915</v>
      </c>
      <c r="DI117" t="s">
        <v>915</v>
      </c>
      <c r="DJ117" t="s">
        <v>915</v>
      </c>
      <c r="DK117" t="s">
        <v>915</v>
      </c>
      <c r="DL117" t="s">
        <v>915</v>
      </c>
      <c r="DM117" t="s">
        <v>915</v>
      </c>
      <c r="DN117" t="s">
        <v>915</v>
      </c>
      <c r="DO117" t="s">
        <v>915</v>
      </c>
      <c r="DP117" t="s">
        <v>915</v>
      </c>
      <c r="DQ117" t="s">
        <v>915</v>
      </c>
      <c r="DR117" t="s">
        <v>915</v>
      </c>
      <c r="DS117" t="s">
        <v>915</v>
      </c>
      <c r="DT117" t="s">
        <v>915</v>
      </c>
      <c r="DU117" t="s">
        <v>915</v>
      </c>
      <c r="DV117" t="s">
        <v>915</v>
      </c>
      <c r="DW117" t="s">
        <v>915</v>
      </c>
      <c r="DX117" t="s">
        <v>915</v>
      </c>
      <c r="DY117" t="s">
        <v>915</v>
      </c>
      <c r="DZ117" t="s">
        <v>915</v>
      </c>
      <c r="EA117" t="s">
        <v>915</v>
      </c>
      <c r="EB117" t="s">
        <v>915</v>
      </c>
      <c r="EC117" t="s">
        <v>915</v>
      </c>
      <c r="ED117" t="s">
        <v>915</v>
      </c>
      <c r="EE117" t="s">
        <v>915</v>
      </c>
      <c r="EF117" t="s">
        <v>915</v>
      </c>
      <c r="EG117" t="s">
        <v>915</v>
      </c>
      <c r="EH117" t="s">
        <v>915</v>
      </c>
      <c r="EI117" t="s">
        <v>915</v>
      </c>
      <c r="EJ117" t="s">
        <v>915</v>
      </c>
      <c r="EK117" t="s">
        <v>915</v>
      </c>
      <c r="EL117" t="s">
        <v>915</v>
      </c>
      <c r="EM117" t="s">
        <v>915</v>
      </c>
      <c r="EN117" t="s">
        <v>915</v>
      </c>
      <c r="EO117" t="s">
        <v>915</v>
      </c>
      <c r="EP117" t="s">
        <v>915</v>
      </c>
      <c r="EQ117" t="s">
        <v>915</v>
      </c>
      <c r="ER117" t="s">
        <v>915</v>
      </c>
      <c r="ES117" t="s">
        <v>915</v>
      </c>
      <c r="ET117" t="s">
        <v>915</v>
      </c>
      <c r="EU117" t="s">
        <v>915</v>
      </c>
      <c r="EV117" t="s">
        <v>915</v>
      </c>
      <c r="EW117" t="s">
        <v>915</v>
      </c>
      <c r="EX117" t="s">
        <v>915</v>
      </c>
      <c r="EY117" t="s">
        <v>915</v>
      </c>
      <c r="EZ117" t="s">
        <v>915</v>
      </c>
      <c r="FA117" t="s">
        <v>915</v>
      </c>
      <c r="FB117" t="s">
        <v>915</v>
      </c>
      <c r="FC117" t="s">
        <v>915</v>
      </c>
      <c r="FD117" t="s">
        <v>915</v>
      </c>
      <c r="FE117" t="s">
        <v>915</v>
      </c>
    </row>
    <row r="118" spans="23:161" x14ac:dyDescent="0.25">
      <c r="W118" t="s">
        <v>915</v>
      </c>
      <c r="X118" t="s">
        <v>915</v>
      </c>
      <c r="Y118" t="s">
        <v>915</v>
      </c>
      <c r="Z118" t="s">
        <v>915</v>
      </c>
      <c r="AA118" t="s">
        <v>915</v>
      </c>
      <c r="AB118" t="s">
        <v>915</v>
      </c>
      <c r="AC118" t="s">
        <v>915</v>
      </c>
      <c r="AE118" t="s">
        <v>915</v>
      </c>
      <c r="AF118" t="s">
        <v>915</v>
      </c>
      <c r="AG118" t="s">
        <v>915</v>
      </c>
      <c r="AH118" t="s">
        <v>915</v>
      </c>
      <c r="AI118" t="s">
        <v>915</v>
      </c>
      <c r="AJ118" t="s">
        <v>915</v>
      </c>
      <c r="AK118" t="s">
        <v>915</v>
      </c>
      <c r="AL118" t="s">
        <v>915</v>
      </c>
      <c r="AM118" t="s">
        <v>915</v>
      </c>
      <c r="AN118" t="s">
        <v>915</v>
      </c>
      <c r="AO118" t="s">
        <v>915</v>
      </c>
      <c r="AP118" t="s">
        <v>915</v>
      </c>
      <c r="AQ118" t="s">
        <v>1027</v>
      </c>
      <c r="AR118" t="s">
        <v>1027</v>
      </c>
      <c r="AS118" t="s">
        <v>915</v>
      </c>
      <c r="AT118" t="s">
        <v>915</v>
      </c>
      <c r="AU118" t="s">
        <v>915</v>
      </c>
      <c r="AV118" t="s">
        <v>915</v>
      </c>
      <c r="AW118" t="s">
        <v>915</v>
      </c>
      <c r="AX118" t="s">
        <v>915</v>
      </c>
      <c r="AY118" t="s">
        <v>915</v>
      </c>
      <c r="AZ118" t="s">
        <v>915</v>
      </c>
      <c r="BA118" t="s">
        <v>915</v>
      </c>
      <c r="BB118" t="s">
        <v>915</v>
      </c>
      <c r="BC118" t="s">
        <v>915</v>
      </c>
      <c r="BD118" t="s">
        <v>915</v>
      </c>
      <c r="BE118" t="s">
        <v>915</v>
      </c>
      <c r="BF118" t="s">
        <v>915</v>
      </c>
      <c r="BG118" t="s">
        <v>915</v>
      </c>
      <c r="BH118" t="s">
        <v>915</v>
      </c>
      <c r="BI118" t="s">
        <v>915</v>
      </c>
      <c r="BJ118" t="s">
        <v>915</v>
      </c>
      <c r="BK118" t="s">
        <v>915</v>
      </c>
      <c r="BL118" t="s">
        <v>915</v>
      </c>
      <c r="BM118" t="s">
        <v>915</v>
      </c>
      <c r="BN118" t="s">
        <v>915</v>
      </c>
      <c r="BO118" t="s">
        <v>915</v>
      </c>
      <c r="BP118" t="s">
        <v>915</v>
      </c>
      <c r="BQ118" t="s">
        <v>915</v>
      </c>
      <c r="BR118" t="s">
        <v>915</v>
      </c>
      <c r="BS118" t="s">
        <v>915</v>
      </c>
      <c r="BT118" t="s">
        <v>1026</v>
      </c>
      <c r="BU118" t="s">
        <v>915</v>
      </c>
      <c r="BV118" t="s">
        <v>915</v>
      </c>
      <c r="BW118" t="s">
        <v>915</v>
      </c>
      <c r="BX118" t="s">
        <v>915</v>
      </c>
      <c r="BY118" t="s">
        <v>915</v>
      </c>
      <c r="BZ118" t="s">
        <v>915</v>
      </c>
      <c r="CA118" t="s">
        <v>915</v>
      </c>
      <c r="CB118" t="s">
        <v>915</v>
      </c>
      <c r="CC118" t="s">
        <v>915</v>
      </c>
      <c r="CE118" t="s">
        <v>1186</v>
      </c>
      <c r="CF118" t="s">
        <v>1186</v>
      </c>
      <c r="CG118" t="s">
        <v>915</v>
      </c>
      <c r="CH118" t="s">
        <v>915</v>
      </c>
      <c r="CI118" t="s">
        <v>915</v>
      </c>
      <c r="CJ118" t="s">
        <v>915</v>
      </c>
      <c r="CK118" t="s">
        <v>915</v>
      </c>
      <c r="CL118" t="s">
        <v>915</v>
      </c>
      <c r="CM118" t="s">
        <v>915</v>
      </c>
      <c r="CN118" t="s">
        <v>915</v>
      </c>
      <c r="CO118" t="s">
        <v>915</v>
      </c>
      <c r="CP118" t="s">
        <v>915</v>
      </c>
      <c r="CQ118" t="s">
        <v>915</v>
      </c>
      <c r="CR118" t="s">
        <v>915</v>
      </c>
      <c r="CS118" t="s">
        <v>915</v>
      </c>
      <c r="CT118" t="s">
        <v>915</v>
      </c>
      <c r="CU118" t="s">
        <v>915</v>
      </c>
      <c r="CV118" t="s">
        <v>915</v>
      </c>
      <c r="CW118" t="s">
        <v>915</v>
      </c>
      <c r="CX118" t="s">
        <v>915</v>
      </c>
      <c r="CY118" t="s">
        <v>915</v>
      </c>
      <c r="CZ118" t="s">
        <v>915</v>
      </c>
      <c r="DA118" t="s">
        <v>915</v>
      </c>
      <c r="DB118" t="s">
        <v>915</v>
      </c>
      <c r="DC118" t="s">
        <v>915</v>
      </c>
      <c r="DD118" t="s">
        <v>915</v>
      </c>
      <c r="DE118" t="s">
        <v>915</v>
      </c>
      <c r="DF118" t="s">
        <v>915</v>
      </c>
      <c r="DG118" t="s">
        <v>915</v>
      </c>
      <c r="DH118" t="s">
        <v>915</v>
      </c>
      <c r="DI118" t="s">
        <v>915</v>
      </c>
      <c r="DJ118" t="s">
        <v>915</v>
      </c>
      <c r="DK118" t="s">
        <v>915</v>
      </c>
      <c r="DL118" t="s">
        <v>915</v>
      </c>
      <c r="DM118" t="s">
        <v>915</v>
      </c>
      <c r="DN118" t="s">
        <v>915</v>
      </c>
      <c r="DO118" t="s">
        <v>915</v>
      </c>
      <c r="DP118" t="s">
        <v>915</v>
      </c>
      <c r="DQ118" t="s">
        <v>915</v>
      </c>
      <c r="DR118" t="s">
        <v>915</v>
      </c>
      <c r="DS118" t="s">
        <v>915</v>
      </c>
      <c r="DT118" t="s">
        <v>915</v>
      </c>
      <c r="DU118" t="s">
        <v>915</v>
      </c>
      <c r="DV118" t="s">
        <v>915</v>
      </c>
      <c r="DW118" t="s">
        <v>915</v>
      </c>
      <c r="DX118" t="s">
        <v>915</v>
      </c>
      <c r="DY118" t="s">
        <v>915</v>
      </c>
      <c r="DZ118" t="s">
        <v>915</v>
      </c>
      <c r="EA118" t="s">
        <v>915</v>
      </c>
      <c r="EB118" t="s">
        <v>915</v>
      </c>
      <c r="EC118" t="s">
        <v>915</v>
      </c>
      <c r="ED118" t="s">
        <v>915</v>
      </c>
      <c r="EE118" t="s">
        <v>915</v>
      </c>
      <c r="EF118" t="s">
        <v>915</v>
      </c>
      <c r="EG118" t="s">
        <v>915</v>
      </c>
      <c r="EH118" t="s">
        <v>915</v>
      </c>
      <c r="EI118" t="s">
        <v>915</v>
      </c>
      <c r="EJ118" t="s">
        <v>915</v>
      </c>
      <c r="EK118" t="s">
        <v>915</v>
      </c>
      <c r="EL118" t="s">
        <v>915</v>
      </c>
      <c r="EM118" t="s">
        <v>915</v>
      </c>
      <c r="EN118" t="s">
        <v>915</v>
      </c>
      <c r="EO118" t="s">
        <v>915</v>
      </c>
      <c r="EP118" t="s">
        <v>915</v>
      </c>
      <c r="EQ118" t="s">
        <v>915</v>
      </c>
      <c r="ER118" t="s">
        <v>915</v>
      </c>
      <c r="ES118" t="s">
        <v>915</v>
      </c>
      <c r="ET118" t="s">
        <v>915</v>
      </c>
      <c r="EU118" t="s">
        <v>915</v>
      </c>
      <c r="EV118" t="s">
        <v>915</v>
      </c>
      <c r="EW118" t="s">
        <v>915</v>
      </c>
      <c r="EX118" t="s">
        <v>915</v>
      </c>
      <c r="EY118" t="s">
        <v>915</v>
      </c>
      <c r="EZ118" t="s">
        <v>915</v>
      </c>
      <c r="FA118" t="s">
        <v>915</v>
      </c>
      <c r="FB118" t="s">
        <v>915</v>
      </c>
      <c r="FC118" t="s">
        <v>915</v>
      </c>
      <c r="FD118" t="s">
        <v>915</v>
      </c>
      <c r="FE118" t="s">
        <v>915</v>
      </c>
    </row>
    <row r="119" spans="23:161" x14ac:dyDescent="0.25">
      <c r="W119" t="s">
        <v>915</v>
      </c>
      <c r="X119" t="s">
        <v>915</v>
      </c>
      <c r="Y119" t="s">
        <v>915</v>
      </c>
      <c r="Z119" t="s">
        <v>915</v>
      </c>
      <c r="AA119" t="s">
        <v>915</v>
      </c>
      <c r="AB119" t="s">
        <v>915</v>
      </c>
      <c r="AC119" t="s">
        <v>915</v>
      </c>
      <c r="AE119" t="s">
        <v>915</v>
      </c>
      <c r="AF119" t="s">
        <v>915</v>
      </c>
      <c r="AG119" t="s">
        <v>915</v>
      </c>
      <c r="AH119" t="s">
        <v>915</v>
      </c>
      <c r="AI119" t="s">
        <v>915</v>
      </c>
      <c r="AJ119" t="s">
        <v>915</v>
      </c>
      <c r="AK119" t="s">
        <v>915</v>
      </c>
      <c r="AL119" t="s">
        <v>915</v>
      </c>
      <c r="AM119" t="s">
        <v>915</v>
      </c>
      <c r="AN119" t="s">
        <v>915</v>
      </c>
      <c r="AO119" t="s">
        <v>915</v>
      </c>
      <c r="AP119" t="s">
        <v>915</v>
      </c>
      <c r="AQ119" t="s">
        <v>1028</v>
      </c>
      <c r="AR119" t="s">
        <v>1028</v>
      </c>
      <c r="AS119" t="s">
        <v>915</v>
      </c>
      <c r="AT119" t="s">
        <v>915</v>
      </c>
      <c r="AU119" t="s">
        <v>915</v>
      </c>
      <c r="AV119" t="s">
        <v>915</v>
      </c>
      <c r="AW119" t="s">
        <v>915</v>
      </c>
      <c r="AX119" t="s">
        <v>915</v>
      </c>
      <c r="AY119" t="s">
        <v>915</v>
      </c>
      <c r="AZ119" t="s">
        <v>915</v>
      </c>
      <c r="BA119" t="s">
        <v>915</v>
      </c>
      <c r="BB119" t="s">
        <v>915</v>
      </c>
      <c r="BC119" t="s">
        <v>915</v>
      </c>
      <c r="BD119" t="s">
        <v>915</v>
      </c>
      <c r="BE119" t="s">
        <v>915</v>
      </c>
      <c r="BF119" t="s">
        <v>915</v>
      </c>
      <c r="BG119" t="s">
        <v>915</v>
      </c>
      <c r="BH119" t="s">
        <v>915</v>
      </c>
      <c r="BI119" t="s">
        <v>915</v>
      </c>
      <c r="BJ119" t="s">
        <v>915</v>
      </c>
      <c r="BK119" t="s">
        <v>915</v>
      </c>
      <c r="BL119" t="s">
        <v>915</v>
      </c>
      <c r="BM119" t="s">
        <v>915</v>
      </c>
      <c r="BN119" t="s">
        <v>915</v>
      </c>
      <c r="BO119" t="s">
        <v>915</v>
      </c>
      <c r="BP119" t="s">
        <v>915</v>
      </c>
      <c r="BQ119" t="s">
        <v>915</v>
      </c>
      <c r="BR119" t="s">
        <v>915</v>
      </c>
      <c r="BS119" t="s">
        <v>915</v>
      </c>
      <c r="BT119" t="s">
        <v>1027</v>
      </c>
      <c r="BU119" t="s">
        <v>915</v>
      </c>
      <c r="BV119" t="s">
        <v>915</v>
      </c>
      <c r="BW119" t="s">
        <v>915</v>
      </c>
      <c r="BX119" t="s">
        <v>915</v>
      </c>
      <c r="BY119" t="s">
        <v>915</v>
      </c>
      <c r="BZ119" t="s">
        <v>915</v>
      </c>
      <c r="CA119" t="s">
        <v>915</v>
      </c>
      <c r="CB119" t="s">
        <v>915</v>
      </c>
      <c r="CC119" t="s">
        <v>915</v>
      </c>
      <c r="CE119" t="s">
        <v>1187</v>
      </c>
      <c r="CF119" t="s">
        <v>1187</v>
      </c>
      <c r="CG119" t="s">
        <v>915</v>
      </c>
      <c r="CH119" t="s">
        <v>915</v>
      </c>
      <c r="CI119" t="s">
        <v>915</v>
      </c>
      <c r="CJ119" t="s">
        <v>915</v>
      </c>
      <c r="CK119" t="s">
        <v>915</v>
      </c>
      <c r="CL119" t="s">
        <v>915</v>
      </c>
      <c r="CM119" t="s">
        <v>915</v>
      </c>
      <c r="CN119" t="s">
        <v>915</v>
      </c>
      <c r="CO119" t="s">
        <v>915</v>
      </c>
      <c r="CP119" t="s">
        <v>915</v>
      </c>
      <c r="CQ119" t="s">
        <v>915</v>
      </c>
      <c r="CR119" t="s">
        <v>915</v>
      </c>
      <c r="CS119" t="s">
        <v>915</v>
      </c>
      <c r="CT119" t="s">
        <v>915</v>
      </c>
      <c r="CU119" t="s">
        <v>915</v>
      </c>
      <c r="CV119" t="s">
        <v>915</v>
      </c>
      <c r="CW119" t="s">
        <v>915</v>
      </c>
      <c r="CX119" t="s">
        <v>915</v>
      </c>
      <c r="CY119" t="s">
        <v>915</v>
      </c>
      <c r="CZ119" t="s">
        <v>915</v>
      </c>
      <c r="DA119" t="s">
        <v>915</v>
      </c>
      <c r="DB119" t="s">
        <v>915</v>
      </c>
      <c r="DC119" t="s">
        <v>915</v>
      </c>
      <c r="DD119" t="s">
        <v>915</v>
      </c>
      <c r="DE119" t="s">
        <v>915</v>
      </c>
      <c r="DF119" t="s">
        <v>915</v>
      </c>
      <c r="DG119" t="s">
        <v>915</v>
      </c>
      <c r="DH119" t="s">
        <v>915</v>
      </c>
      <c r="DI119" t="s">
        <v>915</v>
      </c>
      <c r="DJ119" t="s">
        <v>915</v>
      </c>
      <c r="DK119" t="s">
        <v>915</v>
      </c>
      <c r="DL119" t="s">
        <v>915</v>
      </c>
      <c r="DM119" t="s">
        <v>915</v>
      </c>
      <c r="DN119" t="s">
        <v>915</v>
      </c>
      <c r="DO119" t="s">
        <v>915</v>
      </c>
      <c r="DP119" t="s">
        <v>915</v>
      </c>
      <c r="DQ119" t="s">
        <v>915</v>
      </c>
      <c r="DR119" t="s">
        <v>915</v>
      </c>
      <c r="DS119" t="s">
        <v>915</v>
      </c>
      <c r="DT119" t="s">
        <v>915</v>
      </c>
      <c r="DU119" t="s">
        <v>915</v>
      </c>
      <c r="DV119" t="s">
        <v>915</v>
      </c>
      <c r="DW119" t="s">
        <v>915</v>
      </c>
      <c r="DX119" t="s">
        <v>915</v>
      </c>
      <c r="DY119" t="s">
        <v>915</v>
      </c>
      <c r="DZ119" t="s">
        <v>915</v>
      </c>
      <c r="EA119" t="s">
        <v>915</v>
      </c>
      <c r="EB119" t="s">
        <v>915</v>
      </c>
      <c r="EC119" t="s">
        <v>915</v>
      </c>
      <c r="ED119" t="s">
        <v>915</v>
      </c>
      <c r="EE119" t="s">
        <v>915</v>
      </c>
      <c r="EF119" t="s">
        <v>915</v>
      </c>
      <c r="EG119" t="s">
        <v>915</v>
      </c>
      <c r="EH119" t="s">
        <v>915</v>
      </c>
      <c r="EI119" t="s">
        <v>915</v>
      </c>
      <c r="EJ119" t="s">
        <v>915</v>
      </c>
      <c r="EK119" t="s">
        <v>915</v>
      </c>
      <c r="EL119" t="s">
        <v>915</v>
      </c>
      <c r="EM119" t="s">
        <v>915</v>
      </c>
      <c r="EN119" t="s">
        <v>915</v>
      </c>
      <c r="EO119" t="s">
        <v>915</v>
      </c>
      <c r="EP119" t="s">
        <v>915</v>
      </c>
      <c r="EQ119" t="s">
        <v>915</v>
      </c>
      <c r="ER119" t="s">
        <v>915</v>
      </c>
      <c r="ES119" t="s">
        <v>915</v>
      </c>
      <c r="ET119" t="s">
        <v>915</v>
      </c>
      <c r="EU119" t="s">
        <v>915</v>
      </c>
      <c r="EV119" t="s">
        <v>915</v>
      </c>
      <c r="EW119" t="s">
        <v>915</v>
      </c>
      <c r="EX119" t="s">
        <v>915</v>
      </c>
      <c r="EY119" t="s">
        <v>915</v>
      </c>
      <c r="EZ119" t="s">
        <v>915</v>
      </c>
      <c r="FA119" t="s">
        <v>915</v>
      </c>
      <c r="FB119" t="s">
        <v>915</v>
      </c>
      <c r="FC119" t="s">
        <v>915</v>
      </c>
      <c r="FD119" t="s">
        <v>915</v>
      </c>
      <c r="FE119" t="s">
        <v>915</v>
      </c>
    </row>
    <row r="120" spans="23:161" x14ac:dyDescent="0.25">
      <c r="W120" t="s">
        <v>915</v>
      </c>
      <c r="X120" t="s">
        <v>915</v>
      </c>
      <c r="Y120" t="s">
        <v>915</v>
      </c>
      <c r="Z120" t="s">
        <v>915</v>
      </c>
      <c r="AA120" t="s">
        <v>915</v>
      </c>
      <c r="AB120" t="s">
        <v>915</v>
      </c>
      <c r="AC120" t="s">
        <v>915</v>
      </c>
      <c r="AE120" t="s">
        <v>915</v>
      </c>
      <c r="AF120" t="s">
        <v>915</v>
      </c>
      <c r="AG120" t="s">
        <v>915</v>
      </c>
      <c r="AH120" t="s">
        <v>915</v>
      </c>
      <c r="AI120" t="s">
        <v>915</v>
      </c>
      <c r="AJ120" t="s">
        <v>915</v>
      </c>
      <c r="AK120" t="s">
        <v>915</v>
      </c>
      <c r="AL120" t="s">
        <v>915</v>
      </c>
      <c r="AM120" t="s">
        <v>915</v>
      </c>
      <c r="AN120" t="s">
        <v>915</v>
      </c>
      <c r="AO120" t="s">
        <v>915</v>
      </c>
      <c r="AP120" t="s">
        <v>915</v>
      </c>
      <c r="AQ120" t="s">
        <v>1029</v>
      </c>
      <c r="AR120" t="s">
        <v>1029</v>
      </c>
      <c r="AS120" t="s">
        <v>915</v>
      </c>
      <c r="AT120" t="s">
        <v>915</v>
      </c>
      <c r="AU120" t="s">
        <v>915</v>
      </c>
      <c r="AV120" t="s">
        <v>915</v>
      </c>
      <c r="AW120" t="s">
        <v>915</v>
      </c>
      <c r="AX120" t="s">
        <v>915</v>
      </c>
      <c r="AY120" t="s">
        <v>915</v>
      </c>
      <c r="AZ120" t="s">
        <v>915</v>
      </c>
      <c r="BA120" t="s">
        <v>915</v>
      </c>
      <c r="BB120" t="s">
        <v>915</v>
      </c>
      <c r="BC120" t="s">
        <v>915</v>
      </c>
      <c r="BD120" t="s">
        <v>915</v>
      </c>
      <c r="BE120" t="s">
        <v>915</v>
      </c>
      <c r="BF120" t="s">
        <v>915</v>
      </c>
      <c r="BG120" t="s">
        <v>915</v>
      </c>
      <c r="BH120" t="s">
        <v>915</v>
      </c>
      <c r="BI120" t="s">
        <v>915</v>
      </c>
      <c r="BJ120" t="s">
        <v>915</v>
      </c>
      <c r="BK120" t="s">
        <v>915</v>
      </c>
      <c r="BL120" t="s">
        <v>915</v>
      </c>
      <c r="BM120" t="s">
        <v>915</v>
      </c>
      <c r="BN120" t="s">
        <v>915</v>
      </c>
      <c r="BO120" t="s">
        <v>915</v>
      </c>
      <c r="BP120" t="s">
        <v>915</v>
      </c>
      <c r="BQ120" t="s">
        <v>915</v>
      </c>
      <c r="BR120" t="s">
        <v>915</v>
      </c>
      <c r="BS120" t="s">
        <v>915</v>
      </c>
      <c r="BT120" t="s">
        <v>1028</v>
      </c>
      <c r="BU120" t="s">
        <v>915</v>
      </c>
      <c r="BV120" t="s">
        <v>915</v>
      </c>
      <c r="BW120" t="s">
        <v>915</v>
      </c>
      <c r="BX120" t="s">
        <v>915</v>
      </c>
      <c r="BY120" t="s">
        <v>915</v>
      </c>
      <c r="BZ120" t="s">
        <v>915</v>
      </c>
      <c r="CA120" t="s">
        <v>915</v>
      </c>
      <c r="CB120" t="s">
        <v>915</v>
      </c>
      <c r="CC120" t="s">
        <v>915</v>
      </c>
      <c r="CE120" t="s">
        <v>1188</v>
      </c>
      <c r="CF120" t="s">
        <v>1188</v>
      </c>
      <c r="CG120" t="s">
        <v>915</v>
      </c>
      <c r="CH120" t="s">
        <v>915</v>
      </c>
      <c r="CI120" t="s">
        <v>915</v>
      </c>
      <c r="CJ120" t="s">
        <v>915</v>
      </c>
      <c r="CK120" t="s">
        <v>915</v>
      </c>
      <c r="CL120" t="s">
        <v>915</v>
      </c>
      <c r="CM120" t="s">
        <v>915</v>
      </c>
      <c r="CN120" t="s">
        <v>915</v>
      </c>
      <c r="CO120" t="s">
        <v>915</v>
      </c>
      <c r="CP120" t="s">
        <v>915</v>
      </c>
      <c r="CQ120" t="s">
        <v>915</v>
      </c>
      <c r="CR120" t="s">
        <v>915</v>
      </c>
      <c r="CS120" t="s">
        <v>915</v>
      </c>
      <c r="CT120" t="s">
        <v>915</v>
      </c>
      <c r="CU120" t="s">
        <v>915</v>
      </c>
      <c r="CV120" t="s">
        <v>915</v>
      </c>
      <c r="CW120" t="s">
        <v>915</v>
      </c>
      <c r="CX120" t="s">
        <v>915</v>
      </c>
      <c r="CY120" t="s">
        <v>915</v>
      </c>
      <c r="CZ120" t="s">
        <v>915</v>
      </c>
      <c r="DA120" t="s">
        <v>915</v>
      </c>
      <c r="DB120" t="s">
        <v>915</v>
      </c>
      <c r="DC120" t="s">
        <v>915</v>
      </c>
      <c r="DD120" t="s">
        <v>915</v>
      </c>
      <c r="DE120" t="s">
        <v>915</v>
      </c>
      <c r="DF120" t="s">
        <v>915</v>
      </c>
      <c r="DG120" t="s">
        <v>915</v>
      </c>
      <c r="DH120" t="s">
        <v>915</v>
      </c>
      <c r="DI120" t="s">
        <v>915</v>
      </c>
      <c r="DJ120" t="s">
        <v>915</v>
      </c>
      <c r="DK120" t="s">
        <v>915</v>
      </c>
      <c r="DL120" t="s">
        <v>915</v>
      </c>
      <c r="DM120" t="s">
        <v>915</v>
      </c>
      <c r="DN120" t="s">
        <v>915</v>
      </c>
      <c r="DO120" t="s">
        <v>915</v>
      </c>
      <c r="DP120" t="s">
        <v>915</v>
      </c>
      <c r="DQ120" t="s">
        <v>915</v>
      </c>
      <c r="DR120" t="s">
        <v>915</v>
      </c>
      <c r="DS120" t="s">
        <v>915</v>
      </c>
      <c r="DT120" t="s">
        <v>915</v>
      </c>
      <c r="DU120" t="s">
        <v>915</v>
      </c>
      <c r="DV120" t="s">
        <v>915</v>
      </c>
      <c r="DW120" t="s">
        <v>915</v>
      </c>
      <c r="DX120" t="s">
        <v>915</v>
      </c>
      <c r="DY120" t="s">
        <v>915</v>
      </c>
      <c r="DZ120" t="s">
        <v>915</v>
      </c>
      <c r="EA120" t="s">
        <v>915</v>
      </c>
      <c r="EB120" t="s">
        <v>915</v>
      </c>
      <c r="EC120" t="s">
        <v>915</v>
      </c>
      <c r="ED120" t="s">
        <v>915</v>
      </c>
      <c r="EE120" t="s">
        <v>915</v>
      </c>
      <c r="EF120" t="s">
        <v>915</v>
      </c>
      <c r="EG120" t="s">
        <v>915</v>
      </c>
      <c r="EH120" t="s">
        <v>915</v>
      </c>
      <c r="EI120" t="s">
        <v>915</v>
      </c>
      <c r="EJ120" t="s">
        <v>915</v>
      </c>
      <c r="EK120" t="s">
        <v>915</v>
      </c>
      <c r="EL120" t="s">
        <v>915</v>
      </c>
      <c r="EM120" t="s">
        <v>915</v>
      </c>
      <c r="EN120" t="s">
        <v>915</v>
      </c>
      <c r="EO120" t="s">
        <v>915</v>
      </c>
      <c r="EP120" t="s">
        <v>915</v>
      </c>
      <c r="EQ120" t="s">
        <v>915</v>
      </c>
      <c r="ER120" t="s">
        <v>915</v>
      </c>
      <c r="ES120" t="s">
        <v>915</v>
      </c>
      <c r="ET120" t="s">
        <v>915</v>
      </c>
      <c r="EU120" t="s">
        <v>915</v>
      </c>
      <c r="EV120" t="s">
        <v>915</v>
      </c>
      <c r="EW120" t="s">
        <v>915</v>
      </c>
      <c r="EX120" t="s">
        <v>915</v>
      </c>
      <c r="EY120" t="s">
        <v>915</v>
      </c>
      <c r="EZ120" t="s">
        <v>915</v>
      </c>
      <c r="FA120" t="s">
        <v>915</v>
      </c>
      <c r="FB120" t="s">
        <v>915</v>
      </c>
      <c r="FC120" t="s">
        <v>915</v>
      </c>
      <c r="FD120" t="s">
        <v>915</v>
      </c>
      <c r="FE120" t="s">
        <v>915</v>
      </c>
    </row>
    <row r="121" spans="23:161" x14ac:dyDescent="0.25">
      <c r="W121" t="s">
        <v>915</v>
      </c>
      <c r="X121" t="s">
        <v>915</v>
      </c>
      <c r="Y121" t="s">
        <v>915</v>
      </c>
      <c r="Z121" t="s">
        <v>915</v>
      </c>
      <c r="AA121" t="s">
        <v>915</v>
      </c>
      <c r="AB121" t="s">
        <v>915</v>
      </c>
      <c r="AC121" t="s">
        <v>915</v>
      </c>
      <c r="AE121" t="s">
        <v>915</v>
      </c>
      <c r="AF121" t="s">
        <v>915</v>
      </c>
      <c r="AG121" t="s">
        <v>915</v>
      </c>
      <c r="AH121" t="s">
        <v>915</v>
      </c>
      <c r="AI121" t="s">
        <v>915</v>
      </c>
      <c r="AJ121" t="s">
        <v>915</v>
      </c>
      <c r="AK121" t="s">
        <v>915</v>
      </c>
      <c r="AL121" t="s">
        <v>915</v>
      </c>
      <c r="AM121" t="s">
        <v>915</v>
      </c>
      <c r="AN121" t="s">
        <v>915</v>
      </c>
      <c r="AO121" t="s">
        <v>915</v>
      </c>
      <c r="AP121" t="s">
        <v>915</v>
      </c>
      <c r="AQ121" t="s">
        <v>1030</v>
      </c>
      <c r="AR121" t="s">
        <v>1030</v>
      </c>
      <c r="AS121" t="s">
        <v>915</v>
      </c>
      <c r="AT121" t="s">
        <v>915</v>
      </c>
      <c r="AU121" t="s">
        <v>915</v>
      </c>
      <c r="AV121" t="s">
        <v>915</v>
      </c>
      <c r="AW121" t="s">
        <v>915</v>
      </c>
      <c r="AX121" t="s">
        <v>915</v>
      </c>
      <c r="AY121" t="s">
        <v>915</v>
      </c>
      <c r="AZ121" t="s">
        <v>915</v>
      </c>
      <c r="BA121" t="s">
        <v>915</v>
      </c>
      <c r="BB121" t="s">
        <v>915</v>
      </c>
      <c r="BC121" t="s">
        <v>915</v>
      </c>
      <c r="BD121" t="s">
        <v>915</v>
      </c>
      <c r="BE121" t="s">
        <v>915</v>
      </c>
      <c r="BF121" t="s">
        <v>915</v>
      </c>
      <c r="BG121" t="s">
        <v>915</v>
      </c>
      <c r="BH121" t="s">
        <v>915</v>
      </c>
      <c r="BI121" t="s">
        <v>915</v>
      </c>
      <c r="BJ121" t="s">
        <v>915</v>
      </c>
      <c r="BK121" t="s">
        <v>915</v>
      </c>
      <c r="BL121" t="s">
        <v>915</v>
      </c>
      <c r="BM121" t="s">
        <v>915</v>
      </c>
      <c r="BN121" t="s">
        <v>915</v>
      </c>
      <c r="BO121" t="s">
        <v>915</v>
      </c>
      <c r="BP121" t="s">
        <v>915</v>
      </c>
      <c r="BQ121" t="s">
        <v>915</v>
      </c>
      <c r="BR121" t="s">
        <v>915</v>
      </c>
      <c r="BS121" t="s">
        <v>915</v>
      </c>
      <c r="BT121" t="s">
        <v>1029</v>
      </c>
      <c r="BU121" t="s">
        <v>915</v>
      </c>
      <c r="BV121" t="s">
        <v>915</v>
      </c>
      <c r="BW121" t="s">
        <v>915</v>
      </c>
      <c r="BX121" t="s">
        <v>915</v>
      </c>
      <c r="BY121" t="s">
        <v>915</v>
      </c>
      <c r="BZ121" t="s">
        <v>915</v>
      </c>
      <c r="CA121" t="s">
        <v>915</v>
      </c>
      <c r="CB121" t="s">
        <v>915</v>
      </c>
      <c r="CC121" t="s">
        <v>915</v>
      </c>
      <c r="CE121" t="s">
        <v>1189</v>
      </c>
      <c r="CF121" t="s">
        <v>1189</v>
      </c>
      <c r="CG121" t="s">
        <v>915</v>
      </c>
      <c r="CH121" t="s">
        <v>915</v>
      </c>
      <c r="CI121" t="s">
        <v>915</v>
      </c>
      <c r="CJ121" t="s">
        <v>915</v>
      </c>
      <c r="CK121" t="s">
        <v>915</v>
      </c>
      <c r="CL121" t="s">
        <v>915</v>
      </c>
      <c r="CM121" t="s">
        <v>915</v>
      </c>
      <c r="CN121" t="s">
        <v>915</v>
      </c>
      <c r="CO121" t="s">
        <v>915</v>
      </c>
      <c r="CP121" t="s">
        <v>915</v>
      </c>
      <c r="CQ121" t="s">
        <v>915</v>
      </c>
      <c r="CR121" t="s">
        <v>915</v>
      </c>
      <c r="CS121" t="s">
        <v>915</v>
      </c>
      <c r="CT121" t="s">
        <v>915</v>
      </c>
      <c r="CU121" t="s">
        <v>915</v>
      </c>
      <c r="CV121" t="s">
        <v>915</v>
      </c>
      <c r="CW121" t="s">
        <v>915</v>
      </c>
      <c r="CX121" t="s">
        <v>915</v>
      </c>
      <c r="CY121" t="s">
        <v>915</v>
      </c>
      <c r="CZ121" t="s">
        <v>915</v>
      </c>
      <c r="DA121" t="s">
        <v>915</v>
      </c>
      <c r="DB121" t="s">
        <v>915</v>
      </c>
      <c r="DC121" t="s">
        <v>915</v>
      </c>
      <c r="DD121" t="s">
        <v>915</v>
      </c>
      <c r="DE121" t="s">
        <v>915</v>
      </c>
      <c r="DF121" t="s">
        <v>915</v>
      </c>
      <c r="DG121" t="s">
        <v>915</v>
      </c>
      <c r="DH121" t="s">
        <v>915</v>
      </c>
      <c r="DI121" t="s">
        <v>915</v>
      </c>
      <c r="DJ121" t="s">
        <v>915</v>
      </c>
      <c r="DK121" t="s">
        <v>915</v>
      </c>
      <c r="DL121" t="s">
        <v>915</v>
      </c>
      <c r="DM121" t="s">
        <v>915</v>
      </c>
      <c r="DN121" t="s">
        <v>915</v>
      </c>
      <c r="DO121" t="s">
        <v>915</v>
      </c>
      <c r="DP121" t="s">
        <v>915</v>
      </c>
      <c r="DQ121" t="s">
        <v>915</v>
      </c>
      <c r="DR121" t="s">
        <v>915</v>
      </c>
      <c r="DS121" t="s">
        <v>915</v>
      </c>
      <c r="DT121" t="s">
        <v>915</v>
      </c>
      <c r="DU121" t="s">
        <v>915</v>
      </c>
      <c r="DV121" t="s">
        <v>915</v>
      </c>
      <c r="DW121" t="s">
        <v>915</v>
      </c>
      <c r="DX121" t="s">
        <v>915</v>
      </c>
      <c r="DY121" t="s">
        <v>915</v>
      </c>
      <c r="DZ121" t="s">
        <v>915</v>
      </c>
      <c r="EA121" t="s">
        <v>915</v>
      </c>
      <c r="EB121" t="s">
        <v>915</v>
      </c>
      <c r="EC121" t="s">
        <v>915</v>
      </c>
      <c r="ED121" t="s">
        <v>915</v>
      </c>
      <c r="EE121" t="s">
        <v>915</v>
      </c>
      <c r="EF121" t="s">
        <v>915</v>
      </c>
      <c r="EG121" t="s">
        <v>915</v>
      </c>
      <c r="EH121" t="s">
        <v>915</v>
      </c>
      <c r="EI121" t="s">
        <v>915</v>
      </c>
      <c r="EJ121" t="s">
        <v>915</v>
      </c>
      <c r="EK121" t="s">
        <v>915</v>
      </c>
      <c r="EL121" t="s">
        <v>915</v>
      </c>
      <c r="EM121" t="s">
        <v>915</v>
      </c>
      <c r="EN121" t="s">
        <v>915</v>
      </c>
      <c r="EO121" t="s">
        <v>915</v>
      </c>
      <c r="EP121" t="s">
        <v>915</v>
      </c>
      <c r="EQ121" t="s">
        <v>915</v>
      </c>
      <c r="ER121" t="s">
        <v>915</v>
      </c>
      <c r="ES121" t="s">
        <v>915</v>
      </c>
      <c r="ET121" t="s">
        <v>915</v>
      </c>
      <c r="EU121" t="s">
        <v>915</v>
      </c>
      <c r="EV121" t="s">
        <v>915</v>
      </c>
      <c r="EW121" t="s">
        <v>915</v>
      </c>
      <c r="EX121" t="s">
        <v>915</v>
      </c>
      <c r="EY121" t="s">
        <v>915</v>
      </c>
      <c r="EZ121" t="s">
        <v>915</v>
      </c>
      <c r="FA121" t="s">
        <v>915</v>
      </c>
      <c r="FB121" t="s">
        <v>915</v>
      </c>
      <c r="FC121" t="s">
        <v>915</v>
      </c>
      <c r="FD121" t="s">
        <v>915</v>
      </c>
      <c r="FE121" t="s">
        <v>915</v>
      </c>
    </row>
    <row r="122" spans="23:161" x14ac:dyDescent="0.25">
      <c r="W122" t="s">
        <v>915</v>
      </c>
      <c r="X122" t="s">
        <v>915</v>
      </c>
      <c r="Y122" t="s">
        <v>915</v>
      </c>
      <c r="Z122" t="s">
        <v>915</v>
      </c>
      <c r="AA122" t="s">
        <v>915</v>
      </c>
      <c r="AB122" t="s">
        <v>915</v>
      </c>
      <c r="AC122" t="s">
        <v>915</v>
      </c>
      <c r="AE122" t="s">
        <v>915</v>
      </c>
      <c r="AF122" t="s">
        <v>915</v>
      </c>
      <c r="AG122" t="s">
        <v>915</v>
      </c>
      <c r="AH122" t="s">
        <v>915</v>
      </c>
      <c r="AI122" t="s">
        <v>915</v>
      </c>
      <c r="AJ122" t="s">
        <v>915</v>
      </c>
      <c r="AK122" t="s">
        <v>915</v>
      </c>
      <c r="AL122" t="s">
        <v>915</v>
      </c>
      <c r="AM122" t="s">
        <v>915</v>
      </c>
      <c r="AN122" t="s">
        <v>915</v>
      </c>
      <c r="AO122" t="s">
        <v>915</v>
      </c>
      <c r="AP122" t="s">
        <v>915</v>
      </c>
      <c r="AQ122" t="s">
        <v>1031</v>
      </c>
      <c r="AR122" t="s">
        <v>1031</v>
      </c>
      <c r="AS122" t="s">
        <v>915</v>
      </c>
      <c r="AT122" t="s">
        <v>915</v>
      </c>
      <c r="AU122" t="s">
        <v>915</v>
      </c>
      <c r="AV122" t="s">
        <v>915</v>
      </c>
      <c r="AW122" t="s">
        <v>915</v>
      </c>
      <c r="AX122" t="s">
        <v>915</v>
      </c>
      <c r="AY122" t="s">
        <v>915</v>
      </c>
      <c r="AZ122" t="s">
        <v>915</v>
      </c>
      <c r="BA122" t="s">
        <v>915</v>
      </c>
      <c r="BB122" t="s">
        <v>915</v>
      </c>
      <c r="BC122" t="s">
        <v>915</v>
      </c>
      <c r="BD122" t="s">
        <v>915</v>
      </c>
      <c r="BE122" t="s">
        <v>915</v>
      </c>
      <c r="BF122" t="s">
        <v>915</v>
      </c>
      <c r="BG122" t="s">
        <v>915</v>
      </c>
      <c r="BH122" t="s">
        <v>915</v>
      </c>
      <c r="BI122" t="s">
        <v>915</v>
      </c>
      <c r="BJ122" t="s">
        <v>915</v>
      </c>
      <c r="BK122" t="s">
        <v>915</v>
      </c>
      <c r="BL122" t="s">
        <v>915</v>
      </c>
      <c r="BM122" t="s">
        <v>915</v>
      </c>
      <c r="BN122" t="s">
        <v>915</v>
      </c>
      <c r="BO122" t="s">
        <v>915</v>
      </c>
      <c r="BP122" t="s">
        <v>915</v>
      </c>
      <c r="BQ122" t="s">
        <v>915</v>
      </c>
      <c r="BR122" t="s">
        <v>915</v>
      </c>
      <c r="BS122" t="s">
        <v>915</v>
      </c>
      <c r="BT122" t="s">
        <v>1030</v>
      </c>
      <c r="BU122" t="s">
        <v>915</v>
      </c>
      <c r="BV122" t="s">
        <v>915</v>
      </c>
      <c r="BW122" t="s">
        <v>915</v>
      </c>
      <c r="BX122" t="s">
        <v>915</v>
      </c>
      <c r="BY122" t="s">
        <v>915</v>
      </c>
      <c r="BZ122" t="s">
        <v>915</v>
      </c>
      <c r="CA122" t="s">
        <v>915</v>
      </c>
      <c r="CB122" t="s">
        <v>915</v>
      </c>
      <c r="CC122" t="s">
        <v>915</v>
      </c>
      <c r="CE122" t="s">
        <v>1190</v>
      </c>
      <c r="CF122" t="s">
        <v>1190</v>
      </c>
      <c r="CG122" t="s">
        <v>915</v>
      </c>
      <c r="CH122" t="s">
        <v>915</v>
      </c>
      <c r="CI122" t="s">
        <v>915</v>
      </c>
      <c r="CJ122" t="s">
        <v>915</v>
      </c>
      <c r="CK122" t="s">
        <v>915</v>
      </c>
      <c r="CL122" t="s">
        <v>915</v>
      </c>
      <c r="CM122" t="s">
        <v>915</v>
      </c>
      <c r="CN122" t="s">
        <v>915</v>
      </c>
      <c r="CO122" t="s">
        <v>915</v>
      </c>
      <c r="CP122" t="s">
        <v>915</v>
      </c>
      <c r="CQ122" t="s">
        <v>915</v>
      </c>
      <c r="CR122" t="s">
        <v>915</v>
      </c>
      <c r="CS122" t="s">
        <v>915</v>
      </c>
      <c r="CT122" t="s">
        <v>915</v>
      </c>
      <c r="CU122" t="s">
        <v>915</v>
      </c>
      <c r="CV122" t="s">
        <v>915</v>
      </c>
      <c r="CW122" t="s">
        <v>915</v>
      </c>
      <c r="CX122" t="s">
        <v>915</v>
      </c>
      <c r="CY122" t="s">
        <v>915</v>
      </c>
      <c r="CZ122" t="s">
        <v>915</v>
      </c>
      <c r="DA122" t="s">
        <v>915</v>
      </c>
      <c r="DB122" t="s">
        <v>915</v>
      </c>
      <c r="DC122" t="s">
        <v>915</v>
      </c>
      <c r="DD122" t="s">
        <v>915</v>
      </c>
      <c r="DE122" t="s">
        <v>915</v>
      </c>
      <c r="DF122" t="s">
        <v>915</v>
      </c>
      <c r="DG122" t="s">
        <v>915</v>
      </c>
      <c r="DH122" t="s">
        <v>915</v>
      </c>
      <c r="DI122" t="s">
        <v>915</v>
      </c>
      <c r="DJ122" t="s">
        <v>915</v>
      </c>
      <c r="DK122" t="s">
        <v>915</v>
      </c>
      <c r="DL122" t="s">
        <v>915</v>
      </c>
      <c r="DM122" t="s">
        <v>915</v>
      </c>
      <c r="DN122" t="s">
        <v>915</v>
      </c>
      <c r="DO122" t="s">
        <v>915</v>
      </c>
      <c r="DP122" t="s">
        <v>915</v>
      </c>
      <c r="DQ122" t="s">
        <v>915</v>
      </c>
      <c r="DR122" t="s">
        <v>915</v>
      </c>
      <c r="DS122" t="s">
        <v>915</v>
      </c>
      <c r="DT122" t="s">
        <v>915</v>
      </c>
      <c r="DU122" t="s">
        <v>915</v>
      </c>
      <c r="DV122" t="s">
        <v>915</v>
      </c>
      <c r="DW122" t="s">
        <v>915</v>
      </c>
      <c r="DX122" t="s">
        <v>915</v>
      </c>
      <c r="DY122" t="s">
        <v>915</v>
      </c>
      <c r="DZ122" t="s">
        <v>915</v>
      </c>
      <c r="EA122" t="s">
        <v>915</v>
      </c>
      <c r="EB122" t="s">
        <v>915</v>
      </c>
      <c r="EC122" t="s">
        <v>915</v>
      </c>
      <c r="ED122" t="s">
        <v>915</v>
      </c>
      <c r="EE122" t="s">
        <v>915</v>
      </c>
      <c r="EF122" t="s">
        <v>915</v>
      </c>
      <c r="EG122" t="s">
        <v>915</v>
      </c>
      <c r="EH122" t="s">
        <v>915</v>
      </c>
      <c r="EI122" t="s">
        <v>915</v>
      </c>
      <c r="EJ122" t="s">
        <v>915</v>
      </c>
      <c r="EK122" t="s">
        <v>915</v>
      </c>
      <c r="EL122" t="s">
        <v>915</v>
      </c>
      <c r="EM122" t="s">
        <v>915</v>
      </c>
      <c r="EN122" t="s">
        <v>915</v>
      </c>
      <c r="EO122" t="s">
        <v>915</v>
      </c>
      <c r="EP122" t="s">
        <v>915</v>
      </c>
      <c r="EQ122" t="s">
        <v>915</v>
      </c>
      <c r="ER122" t="s">
        <v>915</v>
      </c>
      <c r="ES122" t="s">
        <v>915</v>
      </c>
      <c r="ET122" t="s">
        <v>915</v>
      </c>
      <c r="EU122" t="s">
        <v>915</v>
      </c>
      <c r="EV122" t="s">
        <v>915</v>
      </c>
      <c r="EW122" t="s">
        <v>915</v>
      </c>
      <c r="EX122" t="s">
        <v>915</v>
      </c>
      <c r="EY122" t="s">
        <v>915</v>
      </c>
      <c r="EZ122" t="s">
        <v>915</v>
      </c>
      <c r="FA122" t="s">
        <v>915</v>
      </c>
      <c r="FB122" t="s">
        <v>915</v>
      </c>
      <c r="FC122" t="s">
        <v>915</v>
      </c>
      <c r="FD122" t="s">
        <v>915</v>
      </c>
      <c r="FE122" t="s">
        <v>915</v>
      </c>
    </row>
    <row r="123" spans="23:161" x14ac:dyDescent="0.25">
      <c r="W123" t="s">
        <v>915</v>
      </c>
      <c r="X123" t="s">
        <v>915</v>
      </c>
      <c r="Y123" t="s">
        <v>915</v>
      </c>
      <c r="Z123" t="s">
        <v>915</v>
      </c>
      <c r="AA123" t="s">
        <v>915</v>
      </c>
      <c r="AB123" t="s">
        <v>915</v>
      </c>
      <c r="AC123" t="s">
        <v>915</v>
      </c>
      <c r="AE123" t="s">
        <v>915</v>
      </c>
      <c r="AF123" t="s">
        <v>915</v>
      </c>
      <c r="AG123" t="s">
        <v>915</v>
      </c>
      <c r="AH123" t="s">
        <v>915</v>
      </c>
      <c r="AI123" t="s">
        <v>915</v>
      </c>
      <c r="AJ123" t="s">
        <v>915</v>
      </c>
      <c r="AK123" t="s">
        <v>915</v>
      </c>
      <c r="AL123" t="s">
        <v>915</v>
      </c>
      <c r="AM123" t="s">
        <v>915</v>
      </c>
      <c r="AN123" t="s">
        <v>915</v>
      </c>
      <c r="AO123" t="s">
        <v>915</v>
      </c>
      <c r="AP123" t="s">
        <v>915</v>
      </c>
      <c r="AQ123" t="s">
        <v>1032</v>
      </c>
      <c r="AR123" t="s">
        <v>1032</v>
      </c>
      <c r="AS123" t="s">
        <v>915</v>
      </c>
      <c r="AT123" t="s">
        <v>915</v>
      </c>
      <c r="AU123" t="s">
        <v>915</v>
      </c>
      <c r="AV123" t="s">
        <v>915</v>
      </c>
      <c r="AW123" t="s">
        <v>915</v>
      </c>
      <c r="AX123" t="s">
        <v>915</v>
      </c>
      <c r="AY123" t="s">
        <v>915</v>
      </c>
      <c r="AZ123" t="s">
        <v>915</v>
      </c>
      <c r="BA123" t="s">
        <v>915</v>
      </c>
      <c r="BB123" t="s">
        <v>915</v>
      </c>
      <c r="BC123" t="s">
        <v>915</v>
      </c>
      <c r="BD123" t="s">
        <v>915</v>
      </c>
      <c r="BE123" t="s">
        <v>915</v>
      </c>
      <c r="BF123" t="s">
        <v>915</v>
      </c>
      <c r="BG123" t="s">
        <v>915</v>
      </c>
      <c r="BH123" t="s">
        <v>915</v>
      </c>
      <c r="BI123" t="s">
        <v>915</v>
      </c>
      <c r="BJ123" t="s">
        <v>915</v>
      </c>
      <c r="BK123" t="s">
        <v>915</v>
      </c>
      <c r="BL123" t="s">
        <v>915</v>
      </c>
      <c r="BM123" t="s">
        <v>915</v>
      </c>
      <c r="BN123" t="s">
        <v>915</v>
      </c>
      <c r="BO123" t="s">
        <v>915</v>
      </c>
      <c r="BP123" t="s">
        <v>915</v>
      </c>
      <c r="BQ123" t="s">
        <v>915</v>
      </c>
      <c r="BR123" t="s">
        <v>915</v>
      </c>
      <c r="BS123" t="s">
        <v>915</v>
      </c>
      <c r="BT123" t="s">
        <v>1031</v>
      </c>
      <c r="BU123" t="s">
        <v>915</v>
      </c>
      <c r="BV123" t="s">
        <v>915</v>
      </c>
      <c r="BW123" t="s">
        <v>915</v>
      </c>
      <c r="BX123" t="s">
        <v>915</v>
      </c>
      <c r="BY123" t="s">
        <v>915</v>
      </c>
      <c r="BZ123" t="s">
        <v>915</v>
      </c>
      <c r="CA123" t="s">
        <v>915</v>
      </c>
      <c r="CB123" t="s">
        <v>915</v>
      </c>
      <c r="CC123" t="s">
        <v>915</v>
      </c>
      <c r="CE123" t="s">
        <v>1191</v>
      </c>
      <c r="CF123" t="s">
        <v>1191</v>
      </c>
      <c r="CG123" t="s">
        <v>915</v>
      </c>
      <c r="CH123" t="s">
        <v>915</v>
      </c>
      <c r="CI123" t="s">
        <v>915</v>
      </c>
      <c r="CJ123" t="s">
        <v>915</v>
      </c>
      <c r="CK123" t="s">
        <v>915</v>
      </c>
      <c r="CL123" t="s">
        <v>915</v>
      </c>
      <c r="CM123" t="s">
        <v>915</v>
      </c>
      <c r="CN123" t="s">
        <v>915</v>
      </c>
      <c r="CO123" t="s">
        <v>915</v>
      </c>
      <c r="CP123" t="s">
        <v>915</v>
      </c>
      <c r="CQ123" t="s">
        <v>915</v>
      </c>
      <c r="CR123" t="s">
        <v>915</v>
      </c>
      <c r="CS123" t="s">
        <v>915</v>
      </c>
      <c r="CT123" t="s">
        <v>915</v>
      </c>
      <c r="CU123" t="s">
        <v>915</v>
      </c>
      <c r="CV123" t="s">
        <v>915</v>
      </c>
      <c r="CW123" t="s">
        <v>915</v>
      </c>
      <c r="CX123" t="s">
        <v>915</v>
      </c>
      <c r="CY123" t="s">
        <v>915</v>
      </c>
      <c r="CZ123" t="s">
        <v>915</v>
      </c>
      <c r="DA123" t="s">
        <v>915</v>
      </c>
      <c r="DB123" t="s">
        <v>915</v>
      </c>
      <c r="DC123" t="s">
        <v>915</v>
      </c>
      <c r="DD123" t="s">
        <v>915</v>
      </c>
      <c r="DE123" t="s">
        <v>915</v>
      </c>
      <c r="DF123" t="s">
        <v>915</v>
      </c>
      <c r="DG123" t="s">
        <v>915</v>
      </c>
      <c r="DH123" t="s">
        <v>915</v>
      </c>
      <c r="DI123" t="s">
        <v>915</v>
      </c>
      <c r="DJ123" t="s">
        <v>915</v>
      </c>
      <c r="DK123" t="s">
        <v>915</v>
      </c>
      <c r="DL123" t="s">
        <v>915</v>
      </c>
      <c r="DM123" t="s">
        <v>915</v>
      </c>
      <c r="DN123" t="s">
        <v>915</v>
      </c>
      <c r="DO123" t="s">
        <v>915</v>
      </c>
      <c r="DP123" t="s">
        <v>915</v>
      </c>
      <c r="DQ123" t="s">
        <v>915</v>
      </c>
      <c r="DR123" t="s">
        <v>915</v>
      </c>
      <c r="DS123" t="s">
        <v>915</v>
      </c>
      <c r="DT123" t="s">
        <v>915</v>
      </c>
      <c r="DU123" t="s">
        <v>915</v>
      </c>
      <c r="DV123" t="s">
        <v>915</v>
      </c>
      <c r="DW123" t="s">
        <v>915</v>
      </c>
      <c r="DX123" t="s">
        <v>915</v>
      </c>
      <c r="DY123" t="s">
        <v>915</v>
      </c>
      <c r="DZ123" t="s">
        <v>915</v>
      </c>
      <c r="EA123" t="s">
        <v>915</v>
      </c>
      <c r="EB123" t="s">
        <v>915</v>
      </c>
      <c r="EC123" t="s">
        <v>915</v>
      </c>
      <c r="ED123" t="s">
        <v>915</v>
      </c>
      <c r="EE123" t="s">
        <v>915</v>
      </c>
      <c r="EF123" t="s">
        <v>915</v>
      </c>
      <c r="EG123" t="s">
        <v>915</v>
      </c>
      <c r="EH123" t="s">
        <v>915</v>
      </c>
      <c r="EI123" t="s">
        <v>915</v>
      </c>
      <c r="EJ123" t="s">
        <v>915</v>
      </c>
      <c r="EK123" t="s">
        <v>915</v>
      </c>
      <c r="EL123" t="s">
        <v>915</v>
      </c>
      <c r="EM123" t="s">
        <v>915</v>
      </c>
      <c r="EN123" t="s">
        <v>915</v>
      </c>
      <c r="EO123" t="s">
        <v>915</v>
      </c>
      <c r="EP123" t="s">
        <v>915</v>
      </c>
      <c r="EQ123" t="s">
        <v>915</v>
      </c>
      <c r="ER123" t="s">
        <v>915</v>
      </c>
      <c r="ES123" t="s">
        <v>915</v>
      </c>
      <c r="ET123" t="s">
        <v>915</v>
      </c>
      <c r="EU123" t="s">
        <v>915</v>
      </c>
      <c r="EV123" t="s">
        <v>915</v>
      </c>
      <c r="EW123" t="s">
        <v>915</v>
      </c>
      <c r="EX123" t="s">
        <v>915</v>
      </c>
      <c r="EY123" t="s">
        <v>915</v>
      </c>
      <c r="EZ123" t="s">
        <v>915</v>
      </c>
      <c r="FA123" t="s">
        <v>915</v>
      </c>
      <c r="FB123" t="s">
        <v>915</v>
      </c>
      <c r="FC123" t="s">
        <v>915</v>
      </c>
      <c r="FD123" t="s">
        <v>915</v>
      </c>
      <c r="FE123" t="s">
        <v>915</v>
      </c>
    </row>
    <row r="124" spans="23:161" x14ac:dyDescent="0.25">
      <c r="W124" t="s">
        <v>915</v>
      </c>
      <c r="X124" t="s">
        <v>915</v>
      </c>
      <c r="Y124" t="s">
        <v>915</v>
      </c>
      <c r="Z124" t="s">
        <v>915</v>
      </c>
      <c r="AA124" t="s">
        <v>915</v>
      </c>
      <c r="AB124" t="s">
        <v>915</v>
      </c>
      <c r="AC124" t="s">
        <v>915</v>
      </c>
      <c r="AE124" t="s">
        <v>915</v>
      </c>
      <c r="AF124" t="s">
        <v>915</v>
      </c>
      <c r="AG124" t="s">
        <v>915</v>
      </c>
      <c r="AH124" t="s">
        <v>915</v>
      </c>
      <c r="AI124" t="s">
        <v>915</v>
      </c>
      <c r="AJ124" t="s">
        <v>915</v>
      </c>
      <c r="AK124" t="s">
        <v>915</v>
      </c>
      <c r="AL124" t="s">
        <v>915</v>
      </c>
      <c r="AM124" t="s">
        <v>915</v>
      </c>
      <c r="AN124" t="s">
        <v>915</v>
      </c>
      <c r="AO124" t="s">
        <v>915</v>
      </c>
      <c r="AP124" t="s">
        <v>915</v>
      </c>
      <c r="AQ124" t="s">
        <v>1033</v>
      </c>
      <c r="AR124" t="s">
        <v>1033</v>
      </c>
      <c r="AS124" t="s">
        <v>915</v>
      </c>
      <c r="AT124" t="s">
        <v>915</v>
      </c>
      <c r="AU124" t="s">
        <v>915</v>
      </c>
      <c r="AV124" t="s">
        <v>915</v>
      </c>
      <c r="AW124" t="s">
        <v>915</v>
      </c>
      <c r="AX124" t="s">
        <v>915</v>
      </c>
      <c r="AY124" t="s">
        <v>915</v>
      </c>
      <c r="AZ124" t="s">
        <v>915</v>
      </c>
      <c r="BA124" t="s">
        <v>915</v>
      </c>
      <c r="BB124" t="s">
        <v>915</v>
      </c>
      <c r="BC124" t="s">
        <v>915</v>
      </c>
      <c r="BD124" t="s">
        <v>915</v>
      </c>
      <c r="BE124" t="s">
        <v>915</v>
      </c>
      <c r="BF124" t="s">
        <v>915</v>
      </c>
      <c r="BG124" t="s">
        <v>915</v>
      </c>
      <c r="BH124" t="s">
        <v>915</v>
      </c>
      <c r="BI124" t="s">
        <v>915</v>
      </c>
      <c r="BJ124" t="s">
        <v>915</v>
      </c>
      <c r="BK124" t="s">
        <v>915</v>
      </c>
      <c r="BL124" t="s">
        <v>915</v>
      </c>
      <c r="BM124" t="s">
        <v>915</v>
      </c>
      <c r="BN124" t="s">
        <v>915</v>
      </c>
      <c r="BO124" t="s">
        <v>915</v>
      </c>
      <c r="BP124" t="s">
        <v>915</v>
      </c>
      <c r="BQ124" t="s">
        <v>915</v>
      </c>
      <c r="BR124" t="s">
        <v>915</v>
      </c>
      <c r="BS124" t="s">
        <v>915</v>
      </c>
      <c r="BT124" t="s">
        <v>1032</v>
      </c>
      <c r="BU124" t="s">
        <v>915</v>
      </c>
      <c r="BV124" t="s">
        <v>915</v>
      </c>
      <c r="BW124" t="s">
        <v>915</v>
      </c>
      <c r="BX124" t="s">
        <v>915</v>
      </c>
      <c r="BY124" t="s">
        <v>915</v>
      </c>
      <c r="BZ124" t="s">
        <v>915</v>
      </c>
      <c r="CA124" t="s">
        <v>915</v>
      </c>
      <c r="CB124" t="s">
        <v>915</v>
      </c>
      <c r="CC124" t="s">
        <v>915</v>
      </c>
      <c r="CE124" t="s">
        <v>1192</v>
      </c>
      <c r="CF124" t="s">
        <v>1192</v>
      </c>
      <c r="CG124" t="s">
        <v>915</v>
      </c>
      <c r="CH124" t="s">
        <v>915</v>
      </c>
      <c r="CI124" t="s">
        <v>915</v>
      </c>
      <c r="CJ124" t="s">
        <v>915</v>
      </c>
      <c r="CK124" t="s">
        <v>915</v>
      </c>
      <c r="CL124" t="s">
        <v>915</v>
      </c>
      <c r="CM124" t="s">
        <v>915</v>
      </c>
      <c r="CN124" t="s">
        <v>915</v>
      </c>
      <c r="CO124" t="s">
        <v>915</v>
      </c>
      <c r="CP124" t="s">
        <v>915</v>
      </c>
      <c r="CQ124" t="s">
        <v>915</v>
      </c>
      <c r="CR124" t="s">
        <v>915</v>
      </c>
      <c r="CS124" t="s">
        <v>915</v>
      </c>
      <c r="CT124" t="s">
        <v>915</v>
      </c>
      <c r="CU124" t="s">
        <v>915</v>
      </c>
      <c r="CV124" t="s">
        <v>915</v>
      </c>
      <c r="CW124" t="s">
        <v>915</v>
      </c>
      <c r="CX124" t="s">
        <v>915</v>
      </c>
      <c r="CY124" t="s">
        <v>915</v>
      </c>
      <c r="CZ124" t="s">
        <v>915</v>
      </c>
      <c r="DA124" t="s">
        <v>915</v>
      </c>
      <c r="DB124" t="s">
        <v>915</v>
      </c>
      <c r="DC124" t="s">
        <v>915</v>
      </c>
      <c r="DD124" t="s">
        <v>915</v>
      </c>
      <c r="DE124" t="s">
        <v>915</v>
      </c>
      <c r="DF124" t="s">
        <v>915</v>
      </c>
      <c r="DG124" t="s">
        <v>915</v>
      </c>
      <c r="DH124" t="s">
        <v>915</v>
      </c>
      <c r="DI124" t="s">
        <v>915</v>
      </c>
      <c r="DJ124" t="s">
        <v>915</v>
      </c>
      <c r="DK124" t="s">
        <v>915</v>
      </c>
      <c r="DL124" t="s">
        <v>915</v>
      </c>
      <c r="DM124" t="s">
        <v>915</v>
      </c>
      <c r="DN124" t="s">
        <v>915</v>
      </c>
      <c r="DO124" t="s">
        <v>915</v>
      </c>
      <c r="DP124" t="s">
        <v>915</v>
      </c>
      <c r="DQ124" t="s">
        <v>915</v>
      </c>
      <c r="DR124" t="s">
        <v>915</v>
      </c>
      <c r="DS124" t="s">
        <v>915</v>
      </c>
      <c r="DT124" t="s">
        <v>915</v>
      </c>
      <c r="DU124" t="s">
        <v>915</v>
      </c>
      <c r="DV124" t="s">
        <v>915</v>
      </c>
      <c r="DW124" t="s">
        <v>915</v>
      </c>
      <c r="DX124" t="s">
        <v>915</v>
      </c>
      <c r="DY124" t="s">
        <v>915</v>
      </c>
      <c r="DZ124" t="s">
        <v>915</v>
      </c>
      <c r="EA124" t="s">
        <v>915</v>
      </c>
      <c r="EB124" t="s">
        <v>915</v>
      </c>
      <c r="EC124" t="s">
        <v>915</v>
      </c>
      <c r="ED124" t="s">
        <v>915</v>
      </c>
      <c r="EE124" t="s">
        <v>915</v>
      </c>
      <c r="EF124" t="s">
        <v>915</v>
      </c>
      <c r="EG124" t="s">
        <v>915</v>
      </c>
      <c r="EH124" t="s">
        <v>915</v>
      </c>
      <c r="EI124" t="s">
        <v>915</v>
      </c>
      <c r="EJ124" t="s">
        <v>915</v>
      </c>
      <c r="EK124" t="s">
        <v>915</v>
      </c>
      <c r="EL124" t="s">
        <v>915</v>
      </c>
      <c r="EM124" t="s">
        <v>915</v>
      </c>
      <c r="EN124" t="s">
        <v>915</v>
      </c>
      <c r="EO124" t="s">
        <v>915</v>
      </c>
      <c r="EP124" t="s">
        <v>915</v>
      </c>
      <c r="EQ124" t="s">
        <v>915</v>
      </c>
      <c r="ER124" t="s">
        <v>915</v>
      </c>
      <c r="ES124" t="s">
        <v>915</v>
      </c>
      <c r="ET124" t="s">
        <v>915</v>
      </c>
      <c r="EU124" t="s">
        <v>915</v>
      </c>
      <c r="EV124" t="s">
        <v>915</v>
      </c>
      <c r="EW124" t="s">
        <v>915</v>
      </c>
      <c r="EX124" t="s">
        <v>915</v>
      </c>
      <c r="EY124" t="s">
        <v>915</v>
      </c>
      <c r="EZ124" t="s">
        <v>915</v>
      </c>
      <c r="FA124" t="s">
        <v>915</v>
      </c>
      <c r="FB124" t="s">
        <v>915</v>
      </c>
      <c r="FC124" t="s">
        <v>915</v>
      </c>
      <c r="FD124" t="s">
        <v>915</v>
      </c>
      <c r="FE124" t="s">
        <v>915</v>
      </c>
    </row>
    <row r="125" spans="23:161" x14ac:dyDescent="0.25">
      <c r="W125" t="s">
        <v>915</v>
      </c>
      <c r="X125" t="s">
        <v>915</v>
      </c>
      <c r="Y125" t="s">
        <v>915</v>
      </c>
      <c r="Z125" t="s">
        <v>915</v>
      </c>
      <c r="AA125" t="s">
        <v>915</v>
      </c>
      <c r="AB125" t="s">
        <v>915</v>
      </c>
      <c r="AC125" t="s">
        <v>915</v>
      </c>
      <c r="AE125" t="s">
        <v>915</v>
      </c>
      <c r="AF125" t="s">
        <v>915</v>
      </c>
      <c r="AG125" t="s">
        <v>915</v>
      </c>
      <c r="AH125" t="s">
        <v>915</v>
      </c>
      <c r="AI125" t="s">
        <v>915</v>
      </c>
      <c r="AJ125" t="s">
        <v>915</v>
      </c>
      <c r="AK125" t="s">
        <v>915</v>
      </c>
      <c r="AL125" t="s">
        <v>915</v>
      </c>
      <c r="AM125" t="s">
        <v>915</v>
      </c>
      <c r="AN125" t="s">
        <v>915</v>
      </c>
      <c r="AO125" t="s">
        <v>915</v>
      </c>
      <c r="AP125" t="s">
        <v>915</v>
      </c>
      <c r="AQ125" t="s">
        <v>1034</v>
      </c>
      <c r="AR125" t="s">
        <v>1034</v>
      </c>
      <c r="AS125" t="s">
        <v>915</v>
      </c>
      <c r="AT125" t="s">
        <v>915</v>
      </c>
      <c r="AU125" t="s">
        <v>915</v>
      </c>
      <c r="AV125" t="s">
        <v>915</v>
      </c>
      <c r="AW125" t="s">
        <v>915</v>
      </c>
      <c r="AX125" t="s">
        <v>915</v>
      </c>
      <c r="AY125" t="s">
        <v>915</v>
      </c>
      <c r="AZ125" t="s">
        <v>915</v>
      </c>
      <c r="BA125" t="s">
        <v>915</v>
      </c>
      <c r="BB125" t="s">
        <v>915</v>
      </c>
      <c r="BC125" t="s">
        <v>915</v>
      </c>
      <c r="BD125" t="s">
        <v>915</v>
      </c>
      <c r="BE125" t="s">
        <v>915</v>
      </c>
      <c r="BF125" t="s">
        <v>915</v>
      </c>
      <c r="BG125" t="s">
        <v>915</v>
      </c>
      <c r="BH125" t="s">
        <v>915</v>
      </c>
      <c r="BI125" t="s">
        <v>915</v>
      </c>
      <c r="BJ125" t="s">
        <v>915</v>
      </c>
      <c r="BK125" t="s">
        <v>915</v>
      </c>
      <c r="BL125" t="s">
        <v>915</v>
      </c>
      <c r="BM125" t="s">
        <v>915</v>
      </c>
      <c r="BN125" t="s">
        <v>915</v>
      </c>
      <c r="BO125" t="s">
        <v>915</v>
      </c>
      <c r="BP125" t="s">
        <v>915</v>
      </c>
      <c r="BQ125" t="s">
        <v>915</v>
      </c>
      <c r="BR125" t="s">
        <v>915</v>
      </c>
      <c r="BS125" t="s">
        <v>915</v>
      </c>
      <c r="BT125" t="s">
        <v>1033</v>
      </c>
      <c r="BU125" t="s">
        <v>915</v>
      </c>
      <c r="BV125" t="s">
        <v>915</v>
      </c>
      <c r="BW125" t="s">
        <v>915</v>
      </c>
      <c r="BX125" t="s">
        <v>915</v>
      </c>
      <c r="BY125" t="s">
        <v>915</v>
      </c>
      <c r="BZ125" t="s">
        <v>915</v>
      </c>
      <c r="CA125" t="s">
        <v>915</v>
      </c>
      <c r="CB125" t="s">
        <v>915</v>
      </c>
      <c r="CC125" t="s">
        <v>915</v>
      </c>
      <c r="CE125" t="s">
        <v>1193</v>
      </c>
      <c r="CF125" t="s">
        <v>1193</v>
      </c>
      <c r="CG125" t="s">
        <v>915</v>
      </c>
      <c r="CH125" t="s">
        <v>915</v>
      </c>
      <c r="CI125" t="s">
        <v>915</v>
      </c>
      <c r="CJ125" t="s">
        <v>915</v>
      </c>
      <c r="CK125" t="s">
        <v>915</v>
      </c>
      <c r="CL125" t="s">
        <v>915</v>
      </c>
      <c r="CM125" t="s">
        <v>915</v>
      </c>
      <c r="CN125" t="s">
        <v>915</v>
      </c>
      <c r="CO125" t="s">
        <v>915</v>
      </c>
      <c r="CP125" t="s">
        <v>915</v>
      </c>
      <c r="CQ125" t="s">
        <v>915</v>
      </c>
      <c r="CR125" t="s">
        <v>915</v>
      </c>
      <c r="CS125" t="s">
        <v>915</v>
      </c>
      <c r="CT125" t="s">
        <v>915</v>
      </c>
      <c r="CU125" t="s">
        <v>915</v>
      </c>
      <c r="CV125" t="s">
        <v>915</v>
      </c>
      <c r="CW125" t="s">
        <v>915</v>
      </c>
      <c r="CX125" t="s">
        <v>915</v>
      </c>
      <c r="CY125" t="s">
        <v>915</v>
      </c>
      <c r="CZ125" t="s">
        <v>915</v>
      </c>
      <c r="DA125" t="s">
        <v>915</v>
      </c>
      <c r="DB125" t="s">
        <v>915</v>
      </c>
      <c r="DC125" t="s">
        <v>915</v>
      </c>
      <c r="DD125" t="s">
        <v>915</v>
      </c>
      <c r="DE125" t="s">
        <v>915</v>
      </c>
      <c r="DF125" t="s">
        <v>915</v>
      </c>
      <c r="DG125" t="s">
        <v>915</v>
      </c>
      <c r="DH125" t="s">
        <v>915</v>
      </c>
      <c r="DI125" t="s">
        <v>915</v>
      </c>
      <c r="DJ125" t="s">
        <v>915</v>
      </c>
      <c r="DK125" t="s">
        <v>915</v>
      </c>
      <c r="DL125" t="s">
        <v>915</v>
      </c>
      <c r="DM125" t="s">
        <v>915</v>
      </c>
      <c r="DN125" t="s">
        <v>915</v>
      </c>
      <c r="DO125" t="s">
        <v>915</v>
      </c>
      <c r="DP125" t="s">
        <v>915</v>
      </c>
      <c r="DQ125" t="s">
        <v>915</v>
      </c>
      <c r="DR125" t="s">
        <v>915</v>
      </c>
      <c r="DS125" t="s">
        <v>915</v>
      </c>
      <c r="DT125" t="s">
        <v>915</v>
      </c>
      <c r="DU125" t="s">
        <v>915</v>
      </c>
      <c r="DV125" t="s">
        <v>915</v>
      </c>
      <c r="DW125" t="s">
        <v>915</v>
      </c>
      <c r="DX125" t="s">
        <v>915</v>
      </c>
      <c r="DY125" t="s">
        <v>915</v>
      </c>
      <c r="DZ125" t="s">
        <v>915</v>
      </c>
      <c r="EA125" t="s">
        <v>915</v>
      </c>
      <c r="EB125" t="s">
        <v>915</v>
      </c>
      <c r="EC125" t="s">
        <v>915</v>
      </c>
      <c r="ED125" t="s">
        <v>915</v>
      </c>
      <c r="EE125" t="s">
        <v>915</v>
      </c>
      <c r="EF125" t="s">
        <v>915</v>
      </c>
      <c r="EG125" t="s">
        <v>915</v>
      </c>
      <c r="EH125" t="s">
        <v>915</v>
      </c>
      <c r="EI125" t="s">
        <v>915</v>
      </c>
      <c r="EJ125" t="s">
        <v>915</v>
      </c>
      <c r="EK125" t="s">
        <v>915</v>
      </c>
      <c r="EL125" t="s">
        <v>915</v>
      </c>
      <c r="EM125" t="s">
        <v>915</v>
      </c>
      <c r="EN125" t="s">
        <v>915</v>
      </c>
      <c r="EO125" t="s">
        <v>915</v>
      </c>
      <c r="EP125" t="s">
        <v>915</v>
      </c>
      <c r="EQ125" t="s">
        <v>915</v>
      </c>
      <c r="ER125" t="s">
        <v>915</v>
      </c>
      <c r="ES125" t="s">
        <v>915</v>
      </c>
      <c r="ET125" t="s">
        <v>915</v>
      </c>
      <c r="EU125" t="s">
        <v>915</v>
      </c>
      <c r="EV125" t="s">
        <v>915</v>
      </c>
      <c r="EW125" t="s">
        <v>915</v>
      </c>
      <c r="EX125" t="s">
        <v>915</v>
      </c>
      <c r="EY125" t="s">
        <v>915</v>
      </c>
      <c r="EZ125" t="s">
        <v>915</v>
      </c>
      <c r="FA125" t="s">
        <v>915</v>
      </c>
      <c r="FB125" t="s">
        <v>915</v>
      </c>
      <c r="FC125" t="s">
        <v>915</v>
      </c>
      <c r="FD125" t="s">
        <v>915</v>
      </c>
      <c r="FE125" t="s">
        <v>915</v>
      </c>
    </row>
    <row r="126" spans="23:161" x14ac:dyDescent="0.25">
      <c r="W126" t="s">
        <v>915</v>
      </c>
      <c r="X126" t="s">
        <v>915</v>
      </c>
      <c r="Y126" t="s">
        <v>915</v>
      </c>
      <c r="Z126" t="s">
        <v>915</v>
      </c>
      <c r="AA126" t="s">
        <v>915</v>
      </c>
      <c r="AB126" t="s">
        <v>915</v>
      </c>
      <c r="AC126" t="s">
        <v>915</v>
      </c>
      <c r="AE126" t="s">
        <v>915</v>
      </c>
      <c r="AF126" t="s">
        <v>915</v>
      </c>
      <c r="AG126" t="s">
        <v>915</v>
      </c>
      <c r="AH126" t="s">
        <v>915</v>
      </c>
      <c r="AI126" t="s">
        <v>915</v>
      </c>
      <c r="AJ126" t="s">
        <v>915</v>
      </c>
      <c r="AK126" t="s">
        <v>915</v>
      </c>
      <c r="AL126" t="s">
        <v>915</v>
      </c>
      <c r="AM126" t="s">
        <v>915</v>
      </c>
      <c r="AN126" t="s">
        <v>915</v>
      </c>
      <c r="AO126" t="s">
        <v>915</v>
      </c>
      <c r="AP126" t="s">
        <v>915</v>
      </c>
      <c r="AQ126" t="s">
        <v>1035</v>
      </c>
      <c r="AR126" t="s">
        <v>1035</v>
      </c>
      <c r="AS126" t="s">
        <v>915</v>
      </c>
      <c r="AT126" t="s">
        <v>915</v>
      </c>
      <c r="AU126" t="s">
        <v>915</v>
      </c>
      <c r="AV126" t="s">
        <v>915</v>
      </c>
      <c r="AW126" t="s">
        <v>915</v>
      </c>
      <c r="AX126" t="s">
        <v>915</v>
      </c>
      <c r="AY126" t="s">
        <v>915</v>
      </c>
      <c r="AZ126" t="s">
        <v>915</v>
      </c>
      <c r="BA126" t="s">
        <v>915</v>
      </c>
      <c r="BB126" t="s">
        <v>915</v>
      </c>
      <c r="BC126" t="s">
        <v>915</v>
      </c>
      <c r="BD126" t="s">
        <v>915</v>
      </c>
      <c r="BE126" t="s">
        <v>915</v>
      </c>
      <c r="BF126" t="s">
        <v>915</v>
      </c>
      <c r="BG126" t="s">
        <v>915</v>
      </c>
      <c r="BH126" t="s">
        <v>915</v>
      </c>
      <c r="BI126" t="s">
        <v>915</v>
      </c>
      <c r="BJ126" t="s">
        <v>915</v>
      </c>
      <c r="BK126" t="s">
        <v>915</v>
      </c>
      <c r="BL126" t="s">
        <v>915</v>
      </c>
      <c r="BM126" t="s">
        <v>915</v>
      </c>
      <c r="BN126" t="s">
        <v>915</v>
      </c>
      <c r="BO126" t="s">
        <v>915</v>
      </c>
      <c r="BP126" t="s">
        <v>915</v>
      </c>
      <c r="BQ126" t="s">
        <v>915</v>
      </c>
      <c r="BR126" t="s">
        <v>915</v>
      </c>
      <c r="BS126" t="s">
        <v>915</v>
      </c>
      <c r="BT126" t="s">
        <v>1034</v>
      </c>
      <c r="BU126" t="s">
        <v>915</v>
      </c>
      <c r="BV126" t="s">
        <v>915</v>
      </c>
      <c r="BW126" t="s">
        <v>915</v>
      </c>
      <c r="BX126" t="s">
        <v>915</v>
      </c>
      <c r="BY126" t="s">
        <v>915</v>
      </c>
      <c r="BZ126" t="s">
        <v>915</v>
      </c>
      <c r="CA126" t="s">
        <v>915</v>
      </c>
      <c r="CB126" t="s">
        <v>915</v>
      </c>
      <c r="CC126" t="s">
        <v>915</v>
      </c>
      <c r="CE126" t="s">
        <v>1194</v>
      </c>
      <c r="CF126" t="s">
        <v>1194</v>
      </c>
      <c r="CG126" t="s">
        <v>915</v>
      </c>
      <c r="CH126" t="s">
        <v>915</v>
      </c>
      <c r="CI126" t="s">
        <v>915</v>
      </c>
      <c r="CJ126" t="s">
        <v>915</v>
      </c>
      <c r="CK126" t="s">
        <v>915</v>
      </c>
      <c r="CL126" t="s">
        <v>915</v>
      </c>
      <c r="CM126" t="s">
        <v>915</v>
      </c>
      <c r="CN126" t="s">
        <v>915</v>
      </c>
      <c r="CO126" t="s">
        <v>915</v>
      </c>
      <c r="CP126" t="s">
        <v>915</v>
      </c>
      <c r="CQ126" t="s">
        <v>915</v>
      </c>
      <c r="CR126" t="s">
        <v>915</v>
      </c>
      <c r="CS126" t="s">
        <v>915</v>
      </c>
      <c r="CT126" t="s">
        <v>915</v>
      </c>
      <c r="CU126" t="s">
        <v>915</v>
      </c>
      <c r="CV126" t="s">
        <v>915</v>
      </c>
      <c r="CW126" t="s">
        <v>915</v>
      </c>
      <c r="CX126" t="s">
        <v>915</v>
      </c>
      <c r="CY126" t="s">
        <v>915</v>
      </c>
      <c r="CZ126" t="s">
        <v>915</v>
      </c>
      <c r="DA126" t="s">
        <v>915</v>
      </c>
      <c r="DB126" t="s">
        <v>915</v>
      </c>
      <c r="DC126" t="s">
        <v>915</v>
      </c>
      <c r="DD126" t="s">
        <v>915</v>
      </c>
      <c r="DE126" t="s">
        <v>915</v>
      </c>
      <c r="DF126" t="s">
        <v>915</v>
      </c>
      <c r="DG126" t="s">
        <v>915</v>
      </c>
      <c r="DH126" t="s">
        <v>915</v>
      </c>
      <c r="DI126" t="s">
        <v>915</v>
      </c>
      <c r="DJ126" t="s">
        <v>915</v>
      </c>
      <c r="DK126" t="s">
        <v>915</v>
      </c>
      <c r="DL126" t="s">
        <v>915</v>
      </c>
      <c r="DM126" t="s">
        <v>915</v>
      </c>
      <c r="DN126" t="s">
        <v>915</v>
      </c>
      <c r="DO126" t="s">
        <v>915</v>
      </c>
      <c r="DP126" t="s">
        <v>915</v>
      </c>
      <c r="DQ126" t="s">
        <v>915</v>
      </c>
      <c r="DR126" t="s">
        <v>915</v>
      </c>
      <c r="DS126" t="s">
        <v>915</v>
      </c>
      <c r="DT126" t="s">
        <v>915</v>
      </c>
      <c r="DU126" t="s">
        <v>915</v>
      </c>
      <c r="DV126" t="s">
        <v>915</v>
      </c>
      <c r="DW126" t="s">
        <v>915</v>
      </c>
      <c r="DX126" t="s">
        <v>915</v>
      </c>
      <c r="DY126" t="s">
        <v>915</v>
      </c>
      <c r="DZ126" t="s">
        <v>915</v>
      </c>
      <c r="EA126" t="s">
        <v>915</v>
      </c>
      <c r="EB126" t="s">
        <v>915</v>
      </c>
      <c r="EC126" t="s">
        <v>915</v>
      </c>
      <c r="ED126" t="s">
        <v>915</v>
      </c>
      <c r="EE126" t="s">
        <v>915</v>
      </c>
      <c r="EF126" t="s">
        <v>915</v>
      </c>
      <c r="EG126" t="s">
        <v>915</v>
      </c>
      <c r="EH126" t="s">
        <v>915</v>
      </c>
      <c r="EI126" t="s">
        <v>915</v>
      </c>
      <c r="EJ126" t="s">
        <v>915</v>
      </c>
      <c r="EK126" t="s">
        <v>915</v>
      </c>
      <c r="EL126" t="s">
        <v>915</v>
      </c>
      <c r="EM126" t="s">
        <v>915</v>
      </c>
      <c r="EN126" t="s">
        <v>915</v>
      </c>
      <c r="EO126" t="s">
        <v>915</v>
      </c>
      <c r="EP126" t="s">
        <v>915</v>
      </c>
      <c r="EQ126" t="s">
        <v>915</v>
      </c>
      <c r="ER126" t="s">
        <v>915</v>
      </c>
      <c r="ES126" t="s">
        <v>915</v>
      </c>
      <c r="ET126" t="s">
        <v>915</v>
      </c>
      <c r="EU126" t="s">
        <v>915</v>
      </c>
      <c r="EV126" t="s">
        <v>915</v>
      </c>
      <c r="EW126" t="s">
        <v>915</v>
      </c>
      <c r="EX126" t="s">
        <v>915</v>
      </c>
      <c r="EY126" t="s">
        <v>915</v>
      </c>
      <c r="EZ126" t="s">
        <v>915</v>
      </c>
      <c r="FA126" t="s">
        <v>915</v>
      </c>
      <c r="FB126" t="s">
        <v>915</v>
      </c>
      <c r="FC126" t="s">
        <v>915</v>
      </c>
      <c r="FD126" t="s">
        <v>915</v>
      </c>
      <c r="FE126" t="s">
        <v>915</v>
      </c>
    </row>
    <row r="127" spans="23:161" x14ac:dyDescent="0.25">
      <c r="W127" t="s">
        <v>915</v>
      </c>
      <c r="X127" t="s">
        <v>915</v>
      </c>
      <c r="Y127" t="s">
        <v>915</v>
      </c>
      <c r="Z127" t="s">
        <v>915</v>
      </c>
      <c r="AA127" t="s">
        <v>915</v>
      </c>
      <c r="AB127" t="s">
        <v>915</v>
      </c>
      <c r="AC127" t="s">
        <v>915</v>
      </c>
      <c r="AE127" t="s">
        <v>915</v>
      </c>
      <c r="AF127" t="s">
        <v>915</v>
      </c>
      <c r="AG127" t="s">
        <v>915</v>
      </c>
      <c r="AH127" t="s">
        <v>915</v>
      </c>
      <c r="AI127" t="s">
        <v>915</v>
      </c>
      <c r="AJ127" t="s">
        <v>915</v>
      </c>
      <c r="AK127" t="s">
        <v>915</v>
      </c>
      <c r="AL127" t="s">
        <v>915</v>
      </c>
      <c r="AM127" t="s">
        <v>915</v>
      </c>
      <c r="AN127" t="s">
        <v>915</v>
      </c>
      <c r="AO127" t="s">
        <v>915</v>
      </c>
      <c r="AP127" t="s">
        <v>915</v>
      </c>
      <c r="AQ127" t="s">
        <v>1036</v>
      </c>
      <c r="AR127" t="s">
        <v>1036</v>
      </c>
      <c r="AS127" t="s">
        <v>915</v>
      </c>
      <c r="AT127" t="s">
        <v>915</v>
      </c>
      <c r="AU127" t="s">
        <v>915</v>
      </c>
      <c r="AV127" t="s">
        <v>915</v>
      </c>
      <c r="AW127" t="s">
        <v>915</v>
      </c>
      <c r="AX127" t="s">
        <v>915</v>
      </c>
      <c r="AY127" t="s">
        <v>915</v>
      </c>
      <c r="AZ127" t="s">
        <v>915</v>
      </c>
      <c r="BA127" t="s">
        <v>915</v>
      </c>
      <c r="BB127" t="s">
        <v>915</v>
      </c>
      <c r="BC127" t="s">
        <v>915</v>
      </c>
      <c r="BD127" t="s">
        <v>915</v>
      </c>
      <c r="BE127" t="s">
        <v>915</v>
      </c>
      <c r="BF127" t="s">
        <v>915</v>
      </c>
      <c r="BG127" t="s">
        <v>915</v>
      </c>
      <c r="BH127" t="s">
        <v>915</v>
      </c>
      <c r="BI127" t="s">
        <v>915</v>
      </c>
      <c r="BJ127" t="s">
        <v>915</v>
      </c>
      <c r="BK127" t="s">
        <v>915</v>
      </c>
      <c r="BL127" t="s">
        <v>915</v>
      </c>
      <c r="BM127" t="s">
        <v>915</v>
      </c>
      <c r="BN127" t="s">
        <v>915</v>
      </c>
      <c r="BO127" t="s">
        <v>915</v>
      </c>
      <c r="BP127" t="s">
        <v>915</v>
      </c>
      <c r="BQ127" t="s">
        <v>915</v>
      </c>
      <c r="BR127" t="s">
        <v>915</v>
      </c>
      <c r="BS127" t="s">
        <v>915</v>
      </c>
      <c r="BT127" t="s">
        <v>1035</v>
      </c>
      <c r="BU127" t="s">
        <v>915</v>
      </c>
      <c r="BV127" t="s">
        <v>915</v>
      </c>
      <c r="BW127" t="s">
        <v>915</v>
      </c>
      <c r="BX127" t="s">
        <v>915</v>
      </c>
      <c r="BY127" t="s">
        <v>915</v>
      </c>
      <c r="BZ127" t="s">
        <v>915</v>
      </c>
      <c r="CA127" t="s">
        <v>915</v>
      </c>
      <c r="CB127" t="s">
        <v>915</v>
      </c>
      <c r="CC127" t="s">
        <v>915</v>
      </c>
      <c r="CE127" t="s">
        <v>1195</v>
      </c>
      <c r="CF127" t="s">
        <v>1195</v>
      </c>
      <c r="CG127" t="s">
        <v>915</v>
      </c>
      <c r="CH127" t="s">
        <v>915</v>
      </c>
      <c r="CI127" t="s">
        <v>915</v>
      </c>
      <c r="CJ127" t="s">
        <v>915</v>
      </c>
      <c r="CK127" t="s">
        <v>915</v>
      </c>
      <c r="CL127" t="s">
        <v>915</v>
      </c>
      <c r="CM127" t="s">
        <v>915</v>
      </c>
      <c r="CN127" t="s">
        <v>915</v>
      </c>
      <c r="CO127" t="s">
        <v>915</v>
      </c>
      <c r="CP127" t="s">
        <v>915</v>
      </c>
      <c r="CQ127" t="s">
        <v>915</v>
      </c>
      <c r="CR127" t="s">
        <v>915</v>
      </c>
      <c r="CS127" t="s">
        <v>915</v>
      </c>
      <c r="CT127" t="s">
        <v>915</v>
      </c>
      <c r="CU127" t="s">
        <v>915</v>
      </c>
      <c r="CV127" t="s">
        <v>915</v>
      </c>
      <c r="CW127" t="s">
        <v>915</v>
      </c>
      <c r="CX127" t="s">
        <v>915</v>
      </c>
      <c r="CY127" t="s">
        <v>915</v>
      </c>
      <c r="CZ127" t="s">
        <v>915</v>
      </c>
      <c r="DA127" t="s">
        <v>915</v>
      </c>
      <c r="DB127" t="s">
        <v>915</v>
      </c>
      <c r="DC127" t="s">
        <v>915</v>
      </c>
      <c r="DD127" t="s">
        <v>915</v>
      </c>
      <c r="DE127" t="s">
        <v>915</v>
      </c>
      <c r="DF127" t="s">
        <v>915</v>
      </c>
      <c r="DG127" t="s">
        <v>915</v>
      </c>
      <c r="DH127" t="s">
        <v>915</v>
      </c>
      <c r="DI127" t="s">
        <v>915</v>
      </c>
      <c r="DJ127" t="s">
        <v>915</v>
      </c>
      <c r="DK127" t="s">
        <v>915</v>
      </c>
      <c r="DL127" t="s">
        <v>915</v>
      </c>
      <c r="DM127" t="s">
        <v>915</v>
      </c>
      <c r="DN127" t="s">
        <v>915</v>
      </c>
      <c r="DO127" t="s">
        <v>915</v>
      </c>
      <c r="DP127" t="s">
        <v>915</v>
      </c>
      <c r="DQ127" t="s">
        <v>915</v>
      </c>
      <c r="DR127" t="s">
        <v>915</v>
      </c>
      <c r="DS127" t="s">
        <v>915</v>
      </c>
      <c r="DT127" t="s">
        <v>915</v>
      </c>
      <c r="DU127" t="s">
        <v>915</v>
      </c>
      <c r="DV127" t="s">
        <v>915</v>
      </c>
      <c r="DW127" t="s">
        <v>915</v>
      </c>
      <c r="DX127" t="s">
        <v>915</v>
      </c>
      <c r="DY127" t="s">
        <v>915</v>
      </c>
      <c r="DZ127" t="s">
        <v>915</v>
      </c>
      <c r="EA127" t="s">
        <v>915</v>
      </c>
      <c r="EB127" t="s">
        <v>915</v>
      </c>
      <c r="EC127" t="s">
        <v>915</v>
      </c>
      <c r="ED127" t="s">
        <v>915</v>
      </c>
      <c r="EE127" t="s">
        <v>915</v>
      </c>
      <c r="EF127" t="s">
        <v>915</v>
      </c>
      <c r="EG127" t="s">
        <v>915</v>
      </c>
      <c r="EH127" t="s">
        <v>915</v>
      </c>
      <c r="EI127" t="s">
        <v>915</v>
      </c>
      <c r="EJ127" t="s">
        <v>915</v>
      </c>
      <c r="EK127" t="s">
        <v>915</v>
      </c>
      <c r="EL127" t="s">
        <v>915</v>
      </c>
      <c r="EM127" t="s">
        <v>915</v>
      </c>
      <c r="EN127" t="s">
        <v>915</v>
      </c>
      <c r="EO127" t="s">
        <v>915</v>
      </c>
      <c r="EP127" t="s">
        <v>915</v>
      </c>
      <c r="EQ127" t="s">
        <v>915</v>
      </c>
      <c r="ER127" t="s">
        <v>915</v>
      </c>
      <c r="ES127" t="s">
        <v>915</v>
      </c>
      <c r="ET127" t="s">
        <v>915</v>
      </c>
      <c r="EU127" t="s">
        <v>915</v>
      </c>
      <c r="EV127" t="s">
        <v>915</v>
      </c>
      <c r="EW127" t="s">
        <v>915</v>
      </c>
      <c r="EX127" t="s">
        <v>915</v>
      </c>
      <c r="EY127" t="s">
        <v>915</v>
      </c>
      <c r="EZ127" t="s">
        <v>915</v>
      </c>
      <c r="FA127" t="s">
        <v>915</v>
      </c>
      <c r="FB127" t="s">
        <v>915</v>
      </c>
      <c r="FC127" t="s">
        <v>915</v>
      </c>
      <c r="FD127" t="s">
        <v>915</v>
      </c>
      <c r="FE127" t="s">
        <v>915</v>
      </c>
    </row>
    <row r="128" spans="23:161" x14ac:dyDescent="0.25">
      <c r="W128" t="s">
        <v>915</v>
      </c>
      <c r="X128" t="s">
        <v>915</v>
      </c>
      <c r="Y128" t="s">
        <v>915</v>
      </c>
      <c r="Z128" t="s">
        <v>915</v>
      </c>
      <c r="AA128" t="s">
        <v>915</v>
      </c>
      <c r="AB128" t="s">
        <v>915</v>
      </c>
      <c r="AC128" t="s">
        <v>915</v>
      </c>
      <c r="AE128" t="s">
        <v>915</v>
      </c>
      <c r="AF128" t="s">
        <v>915</v>
      </c>
      <c r="AG128" t="s">
        <v>915</v>
      </c>
      <c r="AH128" t="s">
        <v>915</v>
      </c>
      <c r="AI128" t="s">
        <v>915</v>
      </c>
      <c r="AJ128" t="s">
        <v>915</v>
      </c>
      <c r="AK128" t="s">
        <v>915</v>
      </c>
      <c r="AL128" t="s">
        <v>915</v>
      </c>
      <c r="AM128" t="s">
        <v>915</v>
      </c>
      <c r="AN128" t="s">
        <v>915</v>
      </c>
      <c r="AO128" t="s">
        <v>915</v>
      </c>
      <c r="AP128" t="s">
        <v>915</v>
      </c>
      <c r="AQ128" t="s">
        <v>1037</v>
      </c>
      <c r="AR128" t="s">
        <v>1037</v>
      </c>
      <c r="AS128" t="s">
        <v>915</v>
      </c>
      <c r="AT128" t="s">
        <v>915</v>
      </c>
      <c r="AU128" t="s">
        <v>915</v>
      </c>
      <c r="AV128" t="s">
        <v>915</v>
      </c>
      <c r="AW128" t="s">
        <v>915</v>
      </c>
      <c r="AX128" t="s">
        <v>915</v>
      </c>
      <c r="AY128" t="s">
        <v>915</v>
      </c>
      <c r="AZ128" t="s">
        <v>915</v>
      </c>
      <c r="BA128" t="s">
        <v>915</v>
      </c>
      <c r="BB128" t="s">
        <v>915</v>
      </c>
      <c r="BC128" t="s">
        <v>915</v>
      </c>
      <c r="BD128" t="s">
        <v>915</v>
      </c>
      <c r="BE128" t="s">
        <v>915</v>
      </c>
      <c r="BF128" t="s">
        <v>915</v>
      </c>
      <c r="BG128" t="s">
        <v>915</v>
      </c>
      <c r="BH128" t="s">
        <v>915</v>
      </c>
      <c r="BI128" t="s">
        <v>915</v>
      </c>
      <c r="BJ128" t="s">
        <v>915</v>
      </c>
      <c r="BK128" t="s">
        <v>915</v>
      </c>
      <c r="BL128" t="s">
        <v>915</v>
      </c>
      <c r="BM128" t="s">
        <v>915</v>
      </c>
      <c r="BN128" t="s">
        <v>915</v>
      </c>
      <c r="BO128" t="s">
        <v>915</v>
      </c>
      <c r="BP128" t="s">
        <v>915</v>
      </c>
      <c r="BQ128" t="s">
        <v>915</v>
      </c>
      <c r="BR128" t="s">
        <v>915</v>
      </c>
      <c r="BS128" t="s">
        <v>915</v>
      </c>
      <c r="BT128" t="s">
        <v>1036</v>
      </c>
      <c r="BU128" t="s">
        <v>915</v>
      </c>
      <c r="BV128" t="s">
        <v>915</v>
      </c>
      <c r="BW128" t="s">
        <v>915</v>
      </c>
      <c r="BX128" t="s">
        <v>915</v>
      </c>
      <c r="BY128" t="s">
        <v>915</v>
      </c>
      <c r="BZ128" t="s">
        <v>915</v>
      </c>
      <c r="CA128" t="s">
        <v>915</v>
      </c>
      <c r="CB128" t="s">
        <v>915</v>
      </c>
      <c r="CC128" t="s">
        <v>915</v>
      </c>
      <c r="CE128" t="s">
        <v>1196</v>
      </c>
      <c r="CF128" t="s">
        <v>1196</v>
      </c>
      <c r="CG128" t="s">
        <v>915</v>
      </c>
      <c r="CH128" t="s">
        <v>915</v>
      </c>
      <c r="CI128" t="s">
        <v>915</v>
      </c>
      <c r="CJ128" t="s">
        <v>915</v>
      </c>
      <c r="CK128" t="s">
        <v>915</v>
      </c>
      <c r="CL128" t="s">
        <v>915</v>
      </c>
      <c r="CM128" t="s">
        <v>915</v>
      </c>
      <c r="CN128" t="s">
        <v>915</v>
      </c>
      <c r="CO128" t="s">
        <v>915</v>
      </c>
      <c r="CP128" t="s">
        <v>915</v>
      </c>
      <c r="CQ128" t="s">
        <v>915</v>
      </c>
      <c r="CR128" t="s">
        <v>915</v>
      </c>
      <c r="CS128" t="s">
        <v>915</v>
      </c>
      <c r="CT128" t="s">
        <v>915</v>
      </c>
      <c r="CU128" t="s">
        <v>915</v>
      </c>
      <c r="CV128" t="s">
        <v>915</v>
      </c>
      <c r="CW128" t="s">
        <v>915</v>
      </c>
      <c r="CX128" t="s">
        <v>915</v>
      </c>
      <c r="CY128" t="s">
        <v>915</v>
      </c>
      <c r="CZ128" t="s">
        <v>915</v>
      </c>
      <c r="DA128" t="s">
        <v>915</v>
      </c>
      <c r="DB128" t="s">
        <v>915</v>
      </c>
      <c r="DC128" t="s">
        <v>915</v>
      </c>
      <c r="DD128" t="s">
        <v>915</v>
      </c>
      <c r="DE128" t="s">
        <v>915</v>
      </c>
      <c r="DF128" t="s">
        <v>915</v>
      </c>
      <c r="DG128" t="s">
        <v>915</v>
      </c>
      <c r="DH128" t="s">
        <v>915</v>
      </c>
      <c r="DI128" t="s">
        <v>915</v>
      </c>
      <c r="DJ128" t="s">
        <v>915</v>
      </c>
      <c r="DK128" t="s">
        <v>915</v>
      </c>
      <c r="DL128" t="s">
        <v>915</v>
      </c>
      <c r="DM128" t="s">
        <v>915</v>
      </c>
      <c r="DN128" t="s">
        <v>915</v>
      </c>
      <c r="DO128" t="s">
        <v>915</v>
      </c>
      <c r="DP128" t="s">
        <v>915</v>
      </c>
      <c r="DQ128" t="s">
        <v>915</v>
      </c>
      <c r="DR128" t="s">
        <v>915</v>
      </c>
      <c r="DS128" t="s">
        <v>915</v>
      </c>
      <c r="DT128" t="s">
        <v>915</v>
      </c>
      <c r="DU128" t="s">
        <v>915</v>
      </c>
      <c r="DV128" t="s">
        <v>915</v>
      </c>
      <c r="DW128" t="s">
        <v>915</v>
      </c>
      <c r="DX128" t="s">
        <v>915</v>
      </c>
      <c r="DY128" t="s">
        <v>915</v>
      </c>
      <c r="DZ128" t="s">
        <v>915</v>
      </c>
      <c r="EA128" t="s">
        <v>915</v>
      </c>
      <c r="EB128" t="s">
        <v>915</v>
      </c>
      <c r="EC128" t="s">
        <v>915</v>
      </c>
      <c r="ED128" t="s">
        <v>915</v>
      </c>
      <c r="EE128" t="s">
        <v>915</v>
      </c>
      <c r="EF128" t="s">
        <v>915</v>
      </c>
      <c r="EG128" t="s">
        <v>915</v>
      </c>
      <c r="EH128" t="s">
        <v>915</v>
      </c>
      <c r="EI128" t="s">
        <v>915</v>
      </c>
      <c r="EJ128" t="s">
        <v>915</v>
      </c>
      <c r="EK128" t="s">
        <v>915</v>
      </c>
      <c r="EL128" t="s">
        <v>915</v>
      </c>
      <c r="EM128" t="s">
        <v>915</v>
      </c>
      <c r="EN128" t="s">
        <v>915</v>
      </c>
      <c r="EO128" t="s">
        <v>915</v>
      </c>
      <c r="EP128" t="s">
        <v>915</v>
      </c>
      <c r="EQ128" t="s">
        <v>915</v>
      </c>
      <c r="ER128" t="s">
        <v>915</v>
      </c>
      <c r="ES128" t="s">
        <v>915</v>
      </c>
      <c r="ET128" t="s">
        <v>915</v>
      </c>
      <c r="EU128" t="s">
        <v>915</v>
      </c>
      <c r="EV128" t="s">
        <v>915</v>
      </c>
      <c r="EW128" t="s">
        <v>915</v>
      </c>
      <c r="EX128" t="s">
        <v>915</v>
      </c>
      <c r="EY128" t="s">
        <v>915</v>
      </c>
      <c r="EZ128" t="s">
        <v>915</v>
      </c>
      <c r="FA128" t="s">
        <v>915</v>
      </c>
      <c r="FB128" t="s">
        <v>915</v>
      </c>
      <c r="FC128" t="s">
        <v>915</v>
      </c>
      <c r="FD128" t="s">
        <v>915</v>
      </c>
      <c r="FE128" t="s">
        <v>915</v>
      </c>
    </row>
    <row r="129" spans="23:161" x14ac:dyDescent="0.25">
      <c r="W129" t="s">
        <v>915</v>
      </c>
      <c r="X129" t="s">
        <v>915</v>
      </c>
      <c r="Y129" t="s">
        <v>915</v>
      </c>
      <c r="Z129" t="s">
        <v>915</v>
      </c>
      <c r="AA129" t="s">
        <v>915</v>
      </c>
      <c r="AB129" t="s">
        <v>915</v>
      </c>
      <c r="AC129" t="s">
        <v>915</v>
      </c>
      <c r="AE129" t="s">
        <v>915</v>
      </c>
      <c r="AF129" t="s">
        <v>915</v>
      </c>
      <c r="AG129" t="s">
        <v>915</v>
      </c>
      <c r="AH129" t="s">
        <v>915</v>
      </c>
      <c r="AI129" t="s">
        <v>915</v>
      </c>
      <c r="AJ129" t="s">
        <v>915</v>
      </c>
      <c r="AK129" t="s">
        <v>915</v>
      </c>
      <c r="AL129" t="s">
        <v>915</v>
      </c>
      <c r="AM129" t="s">
        <v>915</v>
      </c>
      <c r="AN129" t="s">
        <v>915</v>
      </c>
      <c r="AO129" t="s">
        <v>915</v>
      </c>
      <c r="AP129" t="s">
        <v>915</v>
      </c>
      <c r="AQ129" t="s">
        <v>1038</v>
      </c>
      <c r="AR129" t="s">
        <v>1038</v>
      </c>
      <c r="AS129" t="s">
        <v>915</v>
      </c>
      <c r="AT129" t="s">
        <v>915</v>
      </c>
      <c r="AU129" t="s">
        <v>915</v>
      </c>
      <c r="AV129" t="s">
        <v>915</v>
      </c>
      <c r="AW129" t="s">
        <v>915</v>
      </c>
      <c r="AX129" t="s">
        <v>915</v>
      </c>
      <c r="AY129" t="s">
        <v>915</v>
      </c>
      <c r="AZ129" t="s">
        <v>915</v>
      </c>
      <c r="BA129" t="s">
        <v>915</v>
      </c>
      <c r="BB129" t="s">
        <v>915</v>
      </c>
      <c r="BC129" t="s">
        <v>915</v>
      </c>
      <c r="BD129" t="s">
        <v>915</v>
      </c>
      <c r="BE129" t="s">
        <v>915</v>
      </c>
      <c r="BF129" t="s">
        <v>915</v>
      </c>
      <c r="BG129" t="s">
        <v>915</v>
      </c>
      <c r="BH129" t="s">
        <v>915</v>
      </c>
      <c r="BI129" t="s">
        <v>915</v>
      </c>
      <c r="BJ129" t="s">
        <v>915</v>
      </c>
      <c r="BK129" t="s">
        <v>915</v>
      </c>
      <c r="BL129" t="s">
        <v>915</v>
      </c>
      <c r="BM129" t="s">
        <v>915</v>
      </c>
      <c r="BN129" t="s">
        <v>915</v>
      </c>
      <c r="BO129" t="s">
        <v>915</v>
      </c>
      <c r="BP129" t="s">
        <v>915</v>
      </c>
      <c r="BQ129" t="s">
        <v>915</v>
      </c>
      <c r="BR129" t="s">
        <v>915</v>
      </c>
      <c r="BS129" t="s">
        <v>915</v>
      </c>
      <c r="BT129" t="s">
        <v>1037</v>
      </c>
      <c r="BU129" t="s">
        <v>915</v>
      </c>
      <c r="BV129" t="s">
        <v>915</v>
      </c>
      <c r="BW129" t="s">
        <v>915</v>
      </c>
      <c r="BX129" t="s">
        <v>915</v>
      </c>
      <c r="BY129" t="s">
        <v>915</v>
      </c>
      <c r="BZ129" t="s">
        <v>915</v>
      </c>
      <c r="CA129" t="s">
        <v>915</v>
      </c>
      <c r="CB129" t="s">
        <v>915</v>
      </c>
      <c r="CC129" t="s">
        <v>915</v>
      </c>
      <c r="CE129" t="s">
        <v>1197</v>
      </c>
      <c r="CF129" t="s">
        <v>1197</v>
      </c>
      <c r="CG129" t="s">
        <v>915</v>
      </c>
      <c r="CH129" t="s">
        <v>915</v>
      </c>
      <c r="CI129" t="s">
        <v>915</v>
      </c>
      <c r="CJ129" t="s">
        <v>915</v>
      </c>
      <c r="CK129" t="s">
        <v>915</v>
      </c>
      <c r="CL129" t="s">
        <v>915</v>
      </c>
      <c r="CM129" t="s">
        <v>915</v>
      </c>
      <c r="CN129" t="s">
        <v>915</v>
      </c>
      <c r="CO129" t="s">
        <v>915</v>
      </c>
      <c r="CP129" t="s">
        <v>915</v>
      </c>
      <c r="CQ129" t="s">
        <v>915</v>
      </c>
      <c r="CR129" t="s">
        <v>915</v>
      </c>
      <c r="CS129" t="s">
        <v>915</v>
      </c>
      <c r="CT129" t="s">
        <v>915</v>
      </c>
      <c r="CU129" t="s">
        <v>915</v>
      </c>
      <c r="CV129" t="s">
        <v>915</v>
      </c>
      <c r="CW129" t="s">
        <v>915</v>
      </c>
      <c r="CX129" t="s">
        <v>915</v>
      </c>
      <c r="CY129" t="s">
        <v>915</v>
      </c>
      <c r="CZ129" t="s">
        <v>915</v>
      </c>
      <c r="DA129" t="s">
        <v>915</v>
      </c>
      <c r="DB129" t="s">
        <v>915</v>
      </c>
      <c r="DC129" t="s">
        <v>915</v>
      </c>
      <c r="DD129" t="s">
        <v>915</v>
      </c>
      <c r="DE129" t="s">
        <v>915</v>
      </c>
      <c r="DF129" t="s">
        <v>915</v>
      </c>
      <c r="DG129" t="s">
        <v>915</v>
      </c>
      <c r="DH129" t="s">
        <v>915</v>
      </c>
      <c r="DI129" t="s">
        <v>915</v>
      </c>
      <c r="DJ129" t="s">
        <v>915</v>
      </c>
      <c r="DK129" t="s">
        <v>915</v>
      </c>
      <c r="DL129" t="s">
        <v>915</v>
      </c>
      <c r="DM129" t="s">
        <v>915</v>
      </c>
      <c r="DN129" t="s">
        <v>915</v>
      </c>
      <c r="DO129" t="s">
        <v>915</v>
      </c>
      <c r="DP129" t="s">
        <v>915</v>
      </c>
      <c r="DQ129" t="s">
        <v>915</v>
      </c>
      <c r="DR129" t="s">
        <v>915</v>
      </c>
      <c r="DS129" t="s">
        <v>915</v>
      </c>
      <c r="DT129" t="s">
        <v>915</v>
      </c>
      <c r="DU129" t="s">
        <v>915</v>
      </c>
      <c r="DV129" t="s">
        <v>915</v>
      </c>
      <c r="DW129" t="s">
        <v>915</v>
      </c>
      <c r="DX129" t="s">
        <v>915</v>
      </c>
      <c r="DY129" t="s">
        <v>915</v>
      </c>
      <c r="DZ129" t="s">
        <v>915</v>
      </c>
      <c r="EA129" t="s">
        <v>915</v>
      </c>
      <c r="EB129" t="s">
        <v>915</v>
      </c>
      <c r="EC129" t="s">
        <v>915</v>
      </c>
      <c r="ED129" t="s">
        <v>915</v>
      </c>
      <c r="EE129" t="s">
        <v>915</v>
      </c>
      <c r="EF129" t="s">
        <v>915</v>
      </c>
      <c r="EG129" t="s">
        <v>915</v>
      </c>
      <c r="EH129" t="s">
        <v>915</v>
      </c>
      <c r="EI129" t="s">
        <v>915</v>
      </c>
      <c r="EJ129" t="s">
        <v>915</v>
      </c>
      <c r="EK129" t="s">
        <v>915</v>
      </c>
      <c r="EL129" t="s">
        <v>915</v>
      </c>
      <c r="EM129" t="s">
        <v>915</v>
      </c>
      <c r="EN129" t="s">
        <v>915</v>
      </c>
      <c r="EO129" t="s">
        <v>915</v>
      </c>
      <c r="EP129" t="s">
        <v>915</v>
      </c>
      <c r="EQ129" t="s">
        <v>915</v>
      </c>
      <c r="ER129" t="s">
        <v>915</v>
      </c>
      <c r="ES129" t="s">
        <v>915</v>
      </c>
      <c r="ET129" t="s">
        <v>915</v>
      </c>
      <c r="EU129" t="s">
        <v>915</v>
      </c>
      <c r="EV129" t="s">
        <v>915</v>
      </c>
      <c r="EW129" t="s">
        <v>915</v>
      </c>
      <c r="EX129" t="s">
        <v>915</v>
      </c>
      <c r="EY129" t="s">
        <v>915</v>
      </c>
      <c r="EZ129" t="s">
        <v>915</v>
      </c>
      <c r="FA129" t="s">
        <v>915</v>
      </c>
      <c r="FB129" t="s">
        <v>915</v>
      </c>
      <c r="FC129" t="s">
        <v>915</v>
      </c>
      <c r="FD129" t="s">
        <v>915</v>
      </c>
      <c r="FE129" t="s">
        <v>915</v>
      </c>
    </row>
    <row r="130" spans="23:161" x14ac:dyDescent="0.25">
      <c r="W130" t="s">
        <v>915</v>
      </c>
      <c r="X130" t="s">
        <v>915</v>
      </c>
      <c r="Y130" t="s">
        <v>915</v>
      </c>
      <c r="Z130" t="s">
        <v>915</v>
      </c>
      <c r="AA130" t="s">
        <v>915</v>
      </c>
      <c r="AB130" t="s">
        <v>915</v>
      </c>
      <c r="AC130" t="s">
        <v>915</v>
      </c>
      <c r="AE130" t="s">
        <v>915</v>
      </c>
      <c r="AF130" t="s">
        <v>915</v>
      </c>
      <c r="AG130" t="s">
        <v>915</v>
      </c>
      <c r="AH130" t="s">
        <v>915</v>
      </c>
      <c r="AI130" t="s">
        <v>915</v>
      </c>
      <c r="AJ130" t="s">
        <v>915</v>
      </c>
      <c r="AK130" t="s">
        <v>915</v>
      </c>
      <c r="AL130" t="s">
        <v>915</v>
      </c>
      <c r="AM130" t="s">
        <v>915</v>
      </c>
      <c r="AN130" t="s">
        <v>915</v>
      </c>
      <c r="AO130" t="s">
        <v>915</v>
      </c>
      <c r="AP130" t="s">
        <v>915</v>
      </c>
      <c r="AQ130" t="s">
        <v>1039</v>
      </c>
      <c r="AR130" t="s">
        <v>1039</v>
      </c>
      <c r="AS130" t="s">
        <v>915</v>
      </c>
      <c r="AT130" t="s">
        <v>915</v>
      </c>
      <c r="AU130" t="s">
        <v>915</v>
      </c>
      <c r="AV130" t="s">
        <v>915</v>
      </c>
      <c r="AW130" t="s">
        <v>915</v>
      </c>
      <c r="AX130" t="s">
        <v>915</v>
      </c>
      <c r="AY130" t="s">
        <v>915</v>
      </c>
      <c r="AZ130" t="s">
        <v>915</v>
      </c>
      <c r="BA130" t="s">
        <v>915</v>
      </c>
      <c r="BB130" t="s">
        <v>915</v>
      </c>
      <c r="BC130" t="s">
        <v>915</v>
      </c>
      <c r="BD130" t="s">
        <v>915</v>
      </c>
      <c r="BE130" t="s">
        <v>915</v>
      </c>
      <c r="BF130" t="s">
        <v>915</v>
      </c>
      <c r="BG130" t="s">
        <v>915</v>
      </c>
      <c r="BH130" t="s">
        <v>915</v>
      </c>
      <c r="BI130" t="s">
        <v>915</v>
      </c>
      <c r="BJ130" t="s">
        <v>915</v>
      </c>
      <c r="BK130" t="s">
        <v>915</v>
      </c>
      <c r="BL130" t="s">
        <v>915</v>
      </c>
      <c r="BM130" t="s">
        <v>915</v>
      </c>
      <c r="BN130" t="s">
        <v>915</v>
      </c>
      <c r="BO130" t="s">
        <v>915</v>
      </c>
      <c r="BP130" t="s">
        <v>915</v>
      </c>
      <c r="BQ130" t="s">
        <v>915</v>
      </c>
      <c r="BR130" t="s">
        <v>915</v>
      </c>
      <c r="BS130" t="s">
        <v>915</v>
      </c>
      <c r="BT130" t="s">
        <v>1038</v>
      </c>
      <c r="BU130" t="s">
        <v>915</v>
      </c>
      <c r="BV130" t="s">
        <v>915</v>
      </c>
      <c r="BW130" t="s">
        <v>915</v>
      </c>
      <c r="BX130" t="s">
        <v>915</v>
      </c>
      <c r="BY130" t="s">
        <v>915</v>
      </c>
      <c r="BZ130" t="s">
        <v>915</v>
      </c>
      <c r="CA130" t="s">
        <v>915</v>
      </c>
      <c r="CB130" t="s">
        <v>915</v>
      </c>
      <c r="CC130" t="s">
        <v>915</v>
      </c>
      <c r="CE130" t="s">
        <v>1198</v>
      </c>
      <c r="CF130" t="s">
        <v>1198</v>
      </c>
      <c r="CG130" t="s">
        <v>915</v>
      </c>
      <c r="CH130" t="s">
        <v>915</v>
      </c>
      <c r="CI130" t="s">
        <v>915</v>
      </c>
      <c r="CJ130" t="s">
        <v>915</v>
      </c>
      <c r="CK130" t="s">
        <v>915</v>
      </c>
      <c r="CL130" t="s">
        <v>915</v>
      </c>
      <c r="CM130" t="s">
        <v>915</v>
      </c>
      <c r="CN130" t="s">
        <v>915</v>
      </c>
      <c r="CO130" t="s">
        <v>915</v>
      </c>
      <c r="CP130" t="s">
        <v>915</v>
      </c>
      <c r="CQ130" t="s">
        <v>915</v>
      </c>
      <c r="CR130" t="s">
        <v>915</v>
      </c>
      <c r="CS130" t="s">
        <v>915</v>
      </c>
      <c r="CT130" t="s">
        <v>915</v>
      </c>
      <c r="CU130" t="s">
        <v>915</v>
      </c>
      <c r="CV130" t="s">
        <v>915</v>
      </c>
      <c r="CW130" t="s">
        <v>915</v>
      </c>
      <c r="CX130" t="s">
        <v>915</v>
      </c>
      <c r="CY130" t="s">
        <v>915</v>
      </c>
      <c r="CZ130" t="s">
        <v>915</v>
      </c>
      <c r="DA130" t="s">
        <v>915</v>
      </c>
      <c r="DB130" t="s">
        <v>915</v>
      </c>
      <c r="DC130" t="s">
        <v>915</v>
      </c>
      <c r="DD130" t="s">
        <v>915</v>
      </c>
      <c r="DE130" t="s">
        <v>915</v>
      </c>
      <c r="DF130" t="s">
        <v>915</v>
      </c>
      <c r="DG130" t="s">
        <v>915</v>
      </c>
      <c r="DH130" t="s">
        <v>915</v>
      </c>
      <c r="DI130" t="s">
        <v>915</v>
      </c>
      <c r="DJ130" t="s">
        <v>915</v>
      </c>
      <c r="DK130" t="s">
        <v>915</v>
      </c>
      <c r="DL130" t="s">
        <v>915</v>
      </c>
      <c r="DM130" t="s">
        <v>915</v>
      </c>
      <c r="DN130" t="s">
        <v>915</v>
      </c>
      <c r="DO130" t="s">
        <v>915</v>
      </c>
      <c r="DP130" t="s">
        <v>915</v>
      </c>
      <c r="DQ130" t="s">
        <v>915</v>
      </c>
      <c r="DR130" t="s">
        <v>915</v>
      </c>
      <c r="DS130" t="s">
        <v>915</v>
      </c>
      <c r="DT130" t="s">
        <v>915</v>
      </c>
      <c r="DU130" t="s">
        <v>915</v>
      </c>
      <c r="DV130" t="s">
        <v>915</v>
      </c>
      <c r="DW130" t="s">
        <v>915</v>
      </c>
      <c r="DX130" t="s">
        <v>915</v>
      </c>
      <c r="DY130" t="s">
        <v>915</v>
      </c>
      <c r="DZ130" t="s">
        <v>915</v>
      </c>
      <c r="EA130" t="s">
        <v>915</v>
      </c>
      <c r="EB130" t="s">
        <v>915</v>
      </c>
      <c r="EC130" t="s">
        <v>915</v>
      </c>
      <c r="ED130" t="s">
        <v>915</v>
      </c>
      <c r="EE130" t="s">
        <v>915</v>
      </c>
      <c r="EF130" t="s">
        <v>915</v>
      </c>
      <c r="EG130" t="s">
        <v>915</v>
      </c>
      <c r="EH130" t="s">
        <v>915</v>
      </c>
      <c r="EI130" t="s">
        <v>915</v>
      </c>
      <c r="EJ130" t="s">
        <v>915</v>
      </c>
      <c r="EK130" t="s">
        <v>915</v>
      </c>
      <c r="EL130" t="s">
        <v>915</v>
      </c>
      <c r="EM130" t="s">
        <v>915</v>
      </c>
      <c r="EN130" t="s">
        <v>915</v>
      </c>
      <c r="EO130" t="s">
        <v>915</v>
      </c>
      <c r="EP130" t="s">
        <v>915</v>
      </c>
      <c r="EQ130" t="s">
        <v>915</v>
      </c>
      <c r="ER130" t="s">
        <v>915</v>
      </c>
      <c r="ES130" t="s">
        <v>915</v>
      </c>
      <c r="ET130" t="s">
        <v>915</v>
      </c>
      <c r="EU130" t="s">
        <v>915</v>
      </c>
      <c r="EV130" t="s">
        <v>915</v>
      </c>
      <c r="EW130" t="s">
        <v>915</v>
      </c>
      <c r="EX130" t="s">
        <v>915</v>
      </c>
      <c r="EY130" t="s">
        <v>915</v>
      </c>
      <c r="EZ130" t="s">
        <v>915</v>
      </c>
      <c r="FA130" t="s">
        <v>915</v>
      </c>
      <c r="FB130" t="s">
        <v>915</v>
      </c>
      <c r="FC130" t="s">
        <v>915</v>
      </c>
      <c r="FD130" t="s">
        <v>915</v>
      </c>
      <c r="FE130" t="s">
        <v>915</v>
      </c>
    </row>
    <row r="131" spans="23:161" x14ac:dyDescent="0.25">
      <c r="W131" t="s">
        <v>915</v>
      </c>
      <c r="X131" t="s">
        <v>915</v>
      </c>
      <c r="Y131" t="s">
        <v>915</v>
      </c>
      <c r="Z131" t="s">
        <v>915</v>
      </c>
      <c r="AA131" t="s">
        <v>915</v>
      </c>
      <c r="AB131" t="s">
        <v>915</v>
      </c>
      <c r="AC131" t="s">
        <v>915</v>
      </c>
      <c r="AE131" t="s">
        <v>915</v>
      </c>
      <c r="AF131" t="s">
        <v>915</v>
      </c>
      <c r="AG131" t="s">
        <v>915</v>
      </c>
      <c r="AH131" t="s">
        <v>915</v>
      </c>
      <c r="AI131" t="s">
        <v>915</v>
      </c>
      <c r="AJ131" t="s">
        <v>915</v>
      </c>
      <c r="AK131" t="s">
        <v>915</v>
      </c>
      <c r="AL131" t="s">
        <v>915</v>
      </c>
      <c r="AM131" t="s">
        <v>915</v>
      </c>
      <c r="AN131" t="s">
        <v>915</v>
      </c>
      <c r="AO131" t="s">
        <v>915</v>
      </c>
      <c r="AP131" t="s">
        <v>915</v>
      </c>
      <c r="AQ131" t="s">
        <v>1040</v>
      </c>
      <c r="AR131" t="s">
        <v>1040</v>
      </c>
      <c r="AS131" t="s">
        <v>915</v>
      </c>
      <c r="AT131" t="s">
        <v>915</v>
      </c>
      <c r="AU131" t="s">
        <v>915</v>
      </c>
      <c r="AV131" t="s">
        <v>915</v>
      </c>
      <c r="AW131" t="s">
        <v>915</v>
      </c>
      <c r="AX131" t="s">
        <v>915</v>
      </c>
      <c r="AY131" t="s">
        <v>915</v>
      </c>
      <c r="AZ131" t="s">
        <v>915</v>
      </c>
      <c r="BA131" t="s">
        <v>915</v>
      </c>
      <c r="BB131" t="s">
        <v>915</v>
      </c>
      <c r="BC131" t="s">
        <v>915</v>
      </c>
      <c r="BD131" t="s">
        <v>915</v>
      </c>
      <c r="BE131" t="s">
        <v>915</v>
      </c>
      <c r="BF131" t="s">
        <v>915</v>
      </c>
      <c r="BG131" t="s">
        <v>915</v>
      </c>
      <c r="BH131" t="s">
        <v>915</v>
      </c>
      <c r="BI131" t="s">
        <v>915</v>
      </c>
      <c r="BJ131" t="s">
        <v>915</v>
      </c>
      <c r="BK131" t="s">
        <v>915</v>
      </c>
      <c r="BL131" t="s">
        <v>915</v>
      </c>
      <c r="BM131" t="s">
        <v>915</v>
      </c>
      <c r="BN131" t="s">
        <v>915</v>
      </c>
      <c r="BO131" t="s">
        <v>915</v>
      </c>
      <c r="BP131" t="s">
        <v>915</v>
      </c>
      <c r="BQ131" t="s">
        <v>915</v>
      </c>
      <c r="BR131" t="s">
        <v>915</v>
      </c>
      <c r="BS131" t="s">
        <v>915</v>
      </c>
      <c r="BT131" t="s">
        <v>1039</v>
      </c>
      <c r="BU131" t="s">
        <v>915</v>
      </c>
      <c r="BV131" t="s">
        <v>915</v>
      </c>
      <c r="BW131" t="s">
        <v>915</v>
      </c>
      <c r="BX131" t="s">
        <v>915</v>
      </c>
      <c r="BY131" t="s">
        <v>915</v>
      </c>
      <c r="BZ131" t="s">
        <v>915</v>
      </c>
      <c r="CA131" t="s">
        <v>915</v>
      </c>
      <c r="CB131" t="s">
        <v>915</v>
      </c>
      <c r="CC131" t="s">
        <v>915</v>
      </c>
      <c r="CE131" t="s">
        <v>1199</v>
      </c>
      <c r="CF131" t="s">
        <v>1199</v>
      </c>
      <c r="CG131" t="s">
        <v>915</v>
      </c>
      <c r="CH131" t="s">
        <v>915</v>
      </c>
      <c r="CI131" t="s">
        <v>915</v>
      </c>
      <c r="CJ131" t="s">
        <v>915</v>
      </c>
      <c r="CK131" t="s">
        <v>915</v>
      </c>
      <c r="CL131" t="s">
        <v>915</v>
      </c>
      <c r="CM131" t="s">
        <v>915</v>
      </c>
      <c r="CN131" t="s">
        <v>915</v>
      </c>
      <c r="CO131" t="s">
        <v>915</v>
      </c>
      <c r="CP131" t="s">
        <v>915</v>
      </c>
      <c r="CQ131" t="s">
        <v>915</v>
      </c>
      <c r="CR131" t="s">
        <v>915</v>
      </c>
      <c r="CS131" t="s">
        <v>915</v>
      </c>
      <c r="CT131" t="s">
        <v>915</v>
      </c>
      <c r="CU131" t="s">
        <v>915</v>
      </c>
      <c r="CV131" t="s">
        <v>915</v>
      </c>
      <c r="CW131" t="s">
        <v>915</v>
      </c>
      <c r="CX131" t="s">
        <v>915</v>
      </c>
      <c r="CY131" t="s">
        <v>915</v>
      </c>
      <c r="CZ131" t="s">
        <v>915</v>
      </c>
      <c r="DA131" t="s">
        <v>915</v>
      </c>
      <c r="DB131" t="s">
        <v>915</v>
      </c>
      <c r="DC131" t="s">
        <v>915</v>
      </c>
      <c r="DD131" t="s">
        <v>915</v>
      </c>
      <c r="DE131" t="s">
        <v>915</v>
      </c>
      <c r="DF131" t="s">
        <v>915</v>
      </c>
      <c r="DG131" t="s">
        <v>915</v>
      </c>
      <c r="DH131" t="s">
        <v>915</v>
      </c>
      <c r="DI131" t="s">
        <v>915</v>
      </c>
      <c r="DJ131" t="s">
        <v>915</v>
      </c>
      <c r="DK131" t="s">
        <v>915</v>
      </c>
      <c r="DL131" t="s">
        <v>915</v>
      </c>
      <c r="DM131" t="s">
        <v>915</v>
      </c>
      <c r="DN131" t="s">
        <v>915</v>
      </c>
      <c r="DO131" t="s">
        <v>915</v>
      </c>
      <c r="DP131" t="s">
        <v>915</v>
      </c>
      <c r="DQ131" t="s">
        <v>915</v>
      </c>
      <c r="DR131" t="s">
        <v>915</v>
      </c>
      <c r="DS131" t="s">
        <v>915</v>
      </c>
      <c r="DT131" t="s">
        <v>915</v>
      </c>
      <c r="DU131" t="s">
        <v>915</v>
      </c>
      <c r="DV131" t="s">
        <v>915</v>
      </c>
      <c r="DW131" t="s">
        <v>915</v>
      </c>
      <c r="DX131" t="s">
        <v>915</v>
      </c>
      <c r="DY131" t="s">
        <v>915</v>
      </c>
      <c r="DZ131" t="s">
        <v>915</v>
      </c>
      <c r="EA131" t="s">
        <v>915</v>
      </c>
      <c r="EB131" t="s">
        <v>915</v>
      </c>
      <c r="EC131" t="s">
        <v>915</v>
      </c>
      <c r="ED131" t="s">
        <v>915</v>
      </c>
      <c r="EE131" t="s">
        <v>915</v>
      </c>
      <c r="EF131" t="s">
        <v>915</v>
      </c>
      <c r="EG131" t="s">
        <v>915</v>
      </c>
      <c r="EH131" t="s">
        <v>915</v>
      </c>
      <c r="EI131" t="s">
        <v>915</v>
      </c>
      <c r="EJ131" t="s">
        <v>915</v>
      </c>
      <c r="EK131" t="s">
        <v>915</v>
      </c>
      <c r="EL131" t="s">
        <v>915</v>
      </c>
      <c r="EM131" t="s">
        <v>915</v>
      </c>
      <c r="EN131" t="s">
        <v>915</v>
      </c>
      <c r="EO131" t="s">
        <v>915</v>
      </c>
      <c r="EP131" t="s">
        <v>915</v>
      </c>
      <c r="EQ131" t="s">
        <v>915</v>
      </c>
      <c r="ER131" t="s">
        <v>915</v>
      </c>
      <c r="ES131" t="s">
        <v>915</v>
      </c>
      <c r="ET131" t="s">
        <v>915</v>
      </c>
      <c r="EU131" t="s">
        <v>915</v>
      </c>
      <c r="EV131" t="s">
        <v>915</v>
      </c>
      <c r="EW131" t="s">
        <v>915</v>
      </c>
      <c r="EX131" t="s">
        <v>915</v>
      </c>
      <c r="EY131" t="s">
        <v>915</v>
      </c>
      <c r="EZ131" t="s">
        <v>915</v>
      </c>
      <c r="FA131" t="s">
        <v>915</v>
      </c>
      <c r="FB131" t="s">
        <v>915</v>
      </c>
      <c r="FC131" t="s">
        <v>915</v>
      </c>
      <c r="FD131" t="s">
        <v>915</v>
      </c>
      <c r="FE131" t="s">
        <v>915</v>
      </c>
    </row>
    <row r="132" spans="23:161" x14ac:dyDescent="0.25">
      <c r="W132" t="s">
        <v>915</v>
      </c>
      <c r="X132" t="s">
        <v>915</v>
      </c>
      <c r="Y132" t="s">
        <v>915</v>
      </c>
      <c r="Z132" t="s">
        <v>915</v>
      </c>
      <c r="AA132" t="s">
        <v>915</v>
      </c>
      <c r="AB132" t="s">
        <v>915</v>
      </c>
      <c r="AC132" t="s">
        <v>915</v>
      </c>
      <c r="AE132" t="s">
        <v>915</v>
      </c>
      <c r="AF132" t="s">
        <v>915</v>
      </c>
      <c r="AG132" t="s">
        <v>915</v>
      </c>
      <c r="AH132" t="s">
        <v>915</v>
      </c>
      <c r="AI132" t="s">
        <v>915</v>
      </c>
      <c r="AJ132" t="s">
        <v>915</v>
      </c>
      <c r="AK132" t="s">
        <v>915</v>
      </c>
      <c r="AL132" t="s">
        <v>915</v>
      </c>
      <c r="AM132" t="s">
        <v>915</v>
      </c>
      <c r="AN132" t="s">
        <v>915</v>
      </c>
      <c r="AO132" t="s">
        <v>915</v>
      </c>
      <c r="AP132" t="s">
        <v>915</v>
      </c>
      <c r="AQ132" t="s">
        <v>1041</v>
      </c>
      <c r="AR132" t="s">
        <v>1041</v>
      </c>
      <c r="AS132" t="s">
        <v>915</v>
      </c>
      <c r="AT132" t="s">
        <v>915</v>
      </c>
      <c r="AU132" t="s">
        <v>915</v>
      </c>
      <c r="AV132" t="s">
        <v>915</v>
      </c>
      <c r="AW132" t="s">
        <v>915</v>
      </c>
      <c r="AX132" t="s">
        <v>915</v>
      </c>
      <c r="AY132" t="s">
        <v>915</v>
      </c>
      <c r="AZ132" t="s">
        <v>915</v>
      </c>
      <c r="BA132" t="s">
        <v>915</v>
      </c>
      <c r="BB132" t="s">
        <v>915</v>
      </c>
      <c r="BC132" t="s">
        <v>915</v>
      </c>
      <c r="BD132" t="s">
        <v>915</v>
      </c>
      <c r="BE132" t="s">
        <v>915</v>
      </c>
      <c r="BF132" t="s">
        <v>915</v>
      </c>
      <c r="BG132" t="s">
        <v>915</v>
      </c>
      <c r="BH132" t="s">
        <v>915</v>
      </c>
      <c r="BI132" t="s">
        <v>915</v>
      </c>
      <c r="BJ132" t="s">
        <v>915</v>
      </c>
      <c r="BK132" t="s">
        <v>915</v>
      </c>
      <c r="BL132" t="s">
        <v>915</v>
      </c>
      <c r="BM132" t="s">
        <v>915</v>
      </c>
      <c r="BN132" t="s">
        <v>915</v>
      </c>
      <c r="BO132" t="s">
        <v>915</v>
      </c>
      <c r="BP132" t="s">
        <v>915</v>
      </c>
      <c r="BQ132" t="s">
        <v>915</v>
      </c>
      <c r="BR132" t="s">
        <v>915</v>
      </c>
      <c r="BS132" t="s">
        <v>915</v>
      </c>
      <c r="BT132" t="s">
        <v>1040</v>
      </c>
      <c r="BU132" t="s">
        <v>915</v>
      </c>
      <c r="BV132" t="s">
        <v>915</v>
      </c>
      <c r="BW132" t="s">
        <v>915</v>
      </c>
      <c r="BX132" t="s">
        <v>915</v>
      </c>
      <c r="BY132" t="s">
        <v>915</v>
      </c>
      <c r="BZ132" t="s">
        <v>915</v>
      </c>
      <c r="CA132" t="s">
        <v>915</v>
      </c>
      <c r="CB132" t="s">
        <v>915</v>
      </c>
      <c r="CC132" t="s">
        <v>915</v>
      </c>
      <c r="CE132" t="s">
        <v>1200</v>
      </c>
      <c r="CF132" t="s">
        <v>1200</v>
      </c>
      <c r="CG132" t="s">
        <v>915</v>
      </c>
      <c r="CH132" t="s">
        <v>915</v>
      </c>
      <c r="CI132" t="s">
        <v>915</v>
      </c>
      <c r="CJ132" t="s">
        <v>915</v>
      </c>
      <c r="CK132" t="s">
        <v>915</v>
      </c>
      <c r="CL132" t="s">
        <v>915</v>
      </c>
      <c r="CM132" t="s">
        <v>915</v>
      </c>
      <c r="CN132" t="s">
        <v>915</v>
      </c>
      <c r="CO132" t="s">
        <v>915</v>
      </c>
      <c r="CP132" t="s">
        <v>915</v>
      </c>
      <c r="CQ132" t="s">
        <v>915</v>
      </c>
      <c r="CR132" t="s">
        <v>915</v>
      </c>
      <c r="CS132" t="s">
        <v>915</v>
      </c>
      <c r="CT132" t="s">
        <v>915</v>
      </c>
      <c r="CU132" t="s">
        <v>915</v>
      </c>
      <c r="CV132" t="s">
        <v>915</v>
      </c>
      <c r="CW132" t="s">
        <v>915</v>
      </c>
      <c r="CX132" t="s">
        <v>915</v>
      </c>
      <c r="CY132" t="s">
        <v>915</v>
      </c>
      <c r="CZ132" t="s">
        <v>915</v>
      </c>
      <c r="DA132" t="s">
        <v>915</v>
      </c>
      <c r="DB132" t="s">
        <v>915</v>
      </c>
      <c r="DC132" t="s">
        <v>915</v>
      </c>
      <c r="DD132" t="s">
        <v>915</v>
      </c>
      <c r="DE132" t="s">
        <v>915</v>
      </c>
      <c r="DF132" t="s">
        <v>915</v>
      </c>
      <c r="DG132" t="s">
        <v>915</v>
      </c>
      <c r="DH132" t="s">
        <v>915</v>
      </c>
      <c r="DI132" t="s">
        <v>915</v>
      </c>
      <c r="DJ132" t="s">
        <v>915</v>
      </c>
      <c r="DK132" t="s">
        <v>915</v>
      </c>
      <c r="DL132" t="s">
        <v>915</v>
      </c>
      <c r="DM132" t="s">
        <v>915</v>
      </c>
      <c r="DN132" t="s">
        <v>915</v>
      </c>
      <c r="DO132" t="s">
        <v>915</v>
      </c>
      <c r="DP132" t="s">
        <v>915</v>
      </c>
      <c r="DQ132" t="s">
        <v>915</v>
      </c>
      <c r="DR132" t="s">
        <v>915</v>
      </c>
      <c r="DS132" t="s">
        <v>915</v>
      </c>
      <c r="DT132" t="s">
        <v>915</v>
      </c>
      <c r="DU132" t="s">
        <v>915</v>
      </c>
      <c r="DV132" t="s">
        <v>915</v>
      </c>
      <c r="DW132" t="s">
        <v>915</v>
      </c>
      <c r="DX132" t="s">
        <v>915</v>
      </c>
      <c r="DY132" t="s">
        <v>915</v>
      </c>
      <c r="DZ132" t="s">
        <v>915</v>
      </c>
      <c r="EA132" t="s">
        <v>915</v>
      </c>
      <c r="EB132" t="s">
        <v>915</v>
      </c>
      <c r="EC132" t="s">
        <v>915</v>
      </c>
      <c r="ED132" t="s">
        <v>915</v>
      </c>
      <c r="EE132" t="s">
        <v>915</v>
      </c>
      <c r="EF132" t="s">
        <v>915</v>
      </c>
      <c r="EG132" t="s">
        <v>915</v>
      </c>
      <c r="EH132" t="s">
        <v>915</v>
      </c>
      <c r="EI132" t="s">
        <v>915</v>
      </c>
      <c r="EJ132" t="s">
        <v>915</v>
      </c>
      <c r="EK132" t="s">
        <v>915</v>
      </c>
      <c r="EL132" t="s">
        <v>915</v>
      </c>
      <c r="EM132" t="s">
        <v>915</v>
      </c>
      <c r="EN132" t="s">
        <v>915</v>
      </c>
      <c r="EO132" t="s">
        <v>915</v>
      </c>
      <c r="EP132" t="s">
        <v>915</v>
      </c>
      <c r="EQ132" t="s">
        <v>915</v>
      </c>
      <c r="ER132" t="s">
        <v>915</v>
      </c>
      <c r="ES132" t="s">
        <v>915</v>
      </c>
      <c r="ET132" t="s">
        <v>915</v>
      </c>
      <c r="EU132" t="s">
        <v>915</v>
      </c>
      <c r="EV132" t="s">
        <v>915</v>
      </c>
      <c r="EW132" t="s">
        <v>915</v>
      </c>
      <c r="EX132" t="s">
        <v>915</v>
      </c>
      <c r="EY132" t="s">
        <v>915</v>
      </c>
      <c r="EZ132" t="s">
        <v>915</v>
      </c>
      <c r="FA132" t="s">
        <v>915</v>
      </c>
      <c r="FB132" t="s">
        <v>915</v>
      </c>
      <c r="FC132" t="s">
        <v>915</v>
      </c>
      <c r="FD132" t="s">
        <v>915</v>
      </c>
      <c r="FE132" t="s">
        <v>915</v>
      </c>
    </row>
    <row r="133" spans="23:161" x14ac:dyDescent="0.25">
      <c r="W133" t="s">
        <v>915</v>
      </c>
      <c r="X133" t="s">
        <v>915</v>
      </c>
      <c r="Y133" t="s">
        <v>915</v>
      </c>
      <c r="Z133" t="s">
        <v>915</v>
      </c>
      <c r="AA133" t="s">
        <v>915</v>
      </c>
      <c r="AB133" t="s">
        <v>915</v>
      </c>
      <c r="AC133" t="s">
        <v>915</v>
      </c>
      <c r="AE133" t="s">
        <v>915</v>
      </c>
      <c r="AF133" t="s">
        <v>915</v>
      </c>
      <c r="AG133" t="s">
        <v>915</v>
      </c>
      <c r="AH133" t="s">
        <v>915</v>
      </c>
      <c r="AI133" t="s">
        <v>915</v>
      </c>
      <c r="AJ133" t="s">
        <v>915</v>
      </c>
      <c r="AK133" t="s">
        <v>915</v>
      </c>
      <c r="AL133" t="s">
        <v>915</v>
      </c>
      <c r="AM133" t="s">
        <v>915</v>
      </c>
      <c r="AN133" t="s">
        <v>915</v>
      </c>
      <c r="AO133" t="s">
        <v>915</v>
      </c>
      <c r="AP133" t="s">
        <v>915</v>
      </c>
      <c r="AQ133" t="s">
        <v>1042</v>
      </c>
      <c r="AR133" t="s">
        <v>1042</v>
      </c>
      <c r="AS133" t="s">
        <v>915</v>
      </c>
      <c r="AT133" t="s">
        <v>915</v>
      </c>
      <c r="AU133" t="s">
        <v>915</v>
      </c>
      <c r="AV133" t="s">
        <v>915</v>
      </c>
      <c r="AW133" t="s">
        <v>915</v>
      </c>
      <c r="AX133" t="s">
        <v>915</v>
      </c>
      <c r="AY133" t="s">
        <v>915</v>
      </c>
      <c r="AZ133" t="s">
        <v>915</v>
      </c>
      <c r="BA133" t="s">
        <v>915</v>
      </c>
      <c r="BB133" t="s">
        <v>915</v>
      </c>
      <c r="BC133" t="s">
        <v>915</v>
      </c>
      <c r="BD133" t="s">
        <v>915</v>
      </c>
      <c r="BE133" t="s">
        <v>915</v>
      </c>
      <c r="BF133" t="s">
        <v>915</v>
      </c>
      <c r="BG133" t="s">
        <v>915</v>
      </c>
      <c r="BH133" t="s">
        <v>915</v>
      </c>
      <c r="BI133" t="s">
        <v>915</v>
      </c>
      <c r="BJ133" t="s">
        <v>915</v>
      </c>
      <c r="BK133" t="s">
        <v>915</v>
      </c>
      <c r="BL133" t="s">
        <v>915</v>
      </c>
      <c r="BM133" t="s">
        <v>915</v>
      </c>
      <c r="BN133" t="s">
        <v>915</v>
      </c>
      <c r="BO133" t="s">
        <v>915</v>
      </c>
      <c r="BP133" t="s">
        <v>915</v>
      </c>
      <c r="BQ133" t="s">
        <v>915</v>
      </c>
      <c r="BR133" t="s">
        <v>915</v>
      </c>
      <c r="BS133" t="s">
        <v>915</v>
      </c>
      <c r="BT133" t="s">
        <v>1041</v>
      </c>
      <c r="BU133" t="s">
        <v>915</v>
      </c>
      <c r="BV133" t="s">
        <v>915</v>
      </c>
      <c r="BW133" t="s">
        <v>915</v>
      </c>
      <c r="BX133" t="s">
        <v>915</v>
      </c>
      <c r="BY133" t="s">
        <v>915</v>
      </c>
      <c r="BZ133" t="s">
        <v>915</v>
      </c>
      <c r="CA133" t="s">
        <v>915</v>
      </c>
      <c r="CB133" t="s">
        <v>915</v>
      </c>
      <c r="CC133" t="s">
        <v>915</v>
      </c>
      <c r="CE133" t="s">
        <v>1201</v>
      </c>
      <c r="CF133" t="s">
        <v>1201</v>
      </c>
      <c r="CG133" t="s">
        <v>915</v>
      </c>
      <c r="CH133" t="s">
        <v>915</v>
      </c>
      <c r="CI133" t="s">
        <v>915</v>
      </c>
      <c r="CJ133" t="s">
        <v>915</v>
      </c>
      <c r="CK133" t="s">
        <v>915</v>
      </c>
      <c r="CL133" t="s">
        <v>915</v>
      </c>
      <c r="CM133" t="s">
        <v>915</v>
      </c>
      <c r="CN133" t="s">
        <v>915</v>
      </c>
      <c r="CO133" t="s">
        <v>915</v>
      </c>
      <c r="CP133" t="s">
        <v>915</v>
      </c>
      <c r="CQ133" t="s">
        <v>915</v>
      </c>
      <c r="CR133" t="s">
        <v>915</v>
      </c>
      <c r="CS133" t="s">
        <v>915</v>
      </c>
      <c r="CT133" t="s">
        <v>915</v>
      </c>
      <c r="CU133" t="s">
        <v>915</v>
      </c>
      <c r="CV133" t="s">
        <v>915</v>
      </c>
      <c r="CW133" t="s">
        <v>915</v>
      </c>
      <c r="CX133" t="s">
        <v>915</v>
      </c>
      <c r="CY133" t="s">
        <v>915</v>
      </c>
      <c r="CZ133" t="s">
        <v>915</v>
      </c>
      <c r="DA133" t="s">
        <v>915</v>
      </c>
      <c r="DB133" t="s">
        <v>915</v>
      </c>
      <c r="DC133" t="s">
        <v>915</v>
      </c>
      <c r="DD133" t="s">
        <v>915</v>
      </c>
      <c r="DE133" t="s">
        <v>915</v>
      </c>
      <c r="DF133" t="s">
        <v>915</v>
      </c>
      <c r="DG133" t="s">
        <v>915</v>
      </c>
      <c r="DH133" t="s">
        <v>915</v>
      </c>
      <c r="DI133" t="s">
        <v>915</v>
      </c>
      <c r="DJ133" t="s">
        <v>915</v>
      </c>
      <c r="DK133" t="s">
        <v>915</v>
      </c>
      <c r="DL133" t="s">
        <v>915</v>
      </c>
      <c r="DM133" t="s">
        <v>915</v>
      </c>
      <c r="DN133" t="s">
        <v>915</v>
      </c>
      <c r="DO133" t="s">
        <v>915</v>
      </c>
      <c r="DP133" t="s">
        <v>915</v>
      </c>
      <c r="DQ133" t="s">
        <v>915</v>
      </c>
      <c r="DR133" t="s">
        <v>915</v>
      </c>
      <c r="DS133" t="s">
        <v>915</v>
      </c>
      <c r="DT133" t="s">
        <v>915</v>
      </c>
      <c r="DU133" t="s">
        <v>915</v>
      </c>
      <c r="DV133" t="s">
        <v>915</v>
      </c>
      <c r="DW133" t="s">
        <v>915</v>
      </c>
      <c r="DX133" t="s">
        <v>915</v>
      </c>
      <c r="DY133" t="s">
        <v>915</v>
      </c>
      <c r="DZ133" t="s">
        <v>915</v>
      </c>
      <c r="EA133" t="s">
        <v>915</v>
      </c>
      <c r="EB133" t="s">
        <v>915</v>
      </c>
      <c r="EC133" t="s">
        <v>915</v>
      </c>
      <c r="ED133" t="s">
        <v>915</v>
      </c>
      <c r="EE133" t="s">
        <v>915</v>
      </c>
      <c r="EF133" t="s">
        <v>915</v>
      </c>
      <c r="EG133" t="s">
        <v>915</v>
      </c>
      <c r="EH133" t="s">
        <v>915</v>
      </c>
      <c r="EI133" t="s">
        <v>915</v>
      </c>
      <c r="EJ133" t="s">
        <v>915</v>
      </c>
      <c r="EK133" t="s">
        <v>915</v>
      </c>
      <c r="EL133" t="s">
        <v>915</v>
      </c>
      <c r="EM133" t="s">
        <v>915</v>
      </c>
      <c r="EN133" t="s">
        <v>915</v>
      </c>
      <c r="EO133" t="s">
        <v>915</v>
      </c>
      <c r="EP133" t="s">
        <v>915</v>
      </c>
      <c r="EQ133" t="s">
        <v>915</v>
      </c>
      <c r="ER133" t="s">
        <v>915</v>
      </c>
      <c r="ES133" t="s">
        <v>915</v>
      </c>
      <c r="ET133" t="s">
        <v>915</v>
      </c>
      <c r="EU133" t="s">
        <v>915</v>
      </c>
      <c r="EV133" t="s">
        <v>915</v>
      </c>
      <c r="EW133" t="s">
        <v>915</v>
      </c>
      <c r="EX133" t="s">
        <v>915</v>
      </c>
      <c r="EY133" t="s">
        <v>915</v>
      </c>
      <c r="EZ133" t="s">
        <v>915</v>
      </c>
      <c r="FA133" t="s">
        <v>915</v>
      </c>
      <c r="FB133" t="s">
        <v>915</v>
      </c>
      <c r="FC133" t="s">
        <v>915</v>
      </c>
      <c r="FD133" t="s">
        <v>915</v>
      </c>
      <c r="FE133" t="s">
        <v>915</v>
      </c>
    </row>
    <row r="134" spans="23:161" x14ac:dyDescent="0.25">
      <c r="W134" t="s">
        <v>915</v>
      </c>
      <c r="X134" t="s">
        <v>915</v>
      </c>
      <c r="Y134" t="s">
        <v>915</v>
      </c>
      <c r="Z134" t="s">
        <v>915</v>
      </c>
      <c r="AA134" t="s">
        <v>915</v>
      </c>
      <c r="AB134" t="s">
        <v>915</v>
      </c>
      <c r="AC134" t="s">
        <v>915</v>
      </c>
      <c r="AE134" t="s">
        <v>915</v>
      </c>
      <c r="AF134" t="s">
        <v>915</v>
      </c>
      <c r="AG134" t="s">
        <v>915</v>
      </c>
      <c r="AH134" t="s">
        <v>915</v>
      </c>
      <c r="AI134" t="s">
        <v>915</v>
      </c>
      <c r="AJ134" t="s">
        <v>915</v>
      </c>
      <c r="AK134" t="s">
        <v>915</v>
      </c>
      <c r="AL134" t="s">
        <v>915</v>
      </c>
      <c r="AM134" t="s">
        <v>915</v>
      </c>
      <c r="AN134" t="s">
        <v>915</v>
      </c>
      <c r="AO134" t="s">
        <v>915</v>
      </c>
      <c r="AP134" t="s">
        <v>915</v>
      </c>
      <c r="AQ134" t="s">
        <v>1043</v>
      </c>
      <c r="AR134" t="s">
        <v>1043</v>
      </c>
      <c r="AS134" t="s">
        <v>915</v>
      </c>
      <c r="AT134" t="s">
        <v>915</v>
      </c>
      <c r="AU134" t="s">
        <v>915</v>
      </c>
      <c r="AV134" t="s">
        <v>915</v>
      </c>
      <c r="AW134" t="s">
        <v>915</v>
      </c>
      <c r="AX134" t="s">
        <v>915</v>
      </c>
      <c r="AY134" t="s">
        <v>915</v>
      </c>
      <c r="AZ134" t="s">
        <v>915</v>
      </c>
      <c r="BA134" t="s">
        <v>915</v>
      </c>
      <c r="BB134" t="s">
        <v>915</v>
      </c>
      <c r="BC134" t="s">
        <v>915</v>
      </c>
      <c r="BD134" t="s">
        <v>915</v>
      </c>
      <c r="BE134" t="s">
        <v>915</v>
      </c>
      <c r="BF134" t="s">
        <v>915</v>
      </c>
      <c r="BG134" t="s">
        <v>915</v>
      </c>
      <c r="BH134" t="s">
        <v>915</v>
      </c>
      <c r="BI134" t="s">
        <v>915</v>
      </c>
      <c r="BJ134" t="s">
        <v>915</v>
      </c>
      <c r="BK134" t="s">
        <v>915</v>
      </c>
      <c r="BL134" t="s">
        <v>915</v>
      </c>
      <c r="BM134" t="s">
        <v>915</v>
      </c>
      <c r="BN134" t="s">
        <v>915</v>
      </c>
      <c r="BO134" t="s">
        <v>915</v>
      </c>
      <c r="BP134" t="s">
        <v>915</v>
      </c>
      <c r="BQ134" t="s">
        <v>915</v>
      </c>
      <c r="BR134" t="s">
        <v>915</v>
      </c>
      <c r="BS134" t="s">
        <v>915</v>
      </c>
      <c r="BT134" t="s">
        <v>1042</v>
      </c>
      <c r="BU134" t="s">
        <v>915</v>
      </c>
      <c r="BV134" t="s">
        <v>915</v>
      </c>
      <c r="BW134" t="s">
        <v>915</v>
      </c>
      <c r="BX134" t="s">
        <v>915</v>
      </c>
      <c r="BY134" t="s">
        <v>915</v>
      </c>
      <c r="BZ134" t="s">
        <v>915</v>
      </c>
      <c r="CA134" t="s">
        <v>915</v>
      </c>
      <c r="CB134" t="s">
        <v>915</v>
      </c>
      <c r="CC134" t="s">
        <v>915</v>
      </c>
      <c r="CE134" t="s">
        <v>1202</v>
      </c>
      <c r="CF134" t="s">
        <v>1202</v>
      </c>
      <c r="CG134" t="s">
        <v>915</v>
      </c>
      <c r="CH134" t="s">
        <v>915</v>
      </c>
      <c r="CI134" t="s">
        <v>915</v>
      </c>
      <c r="CJ134" t="s">
        <v>915</v>
      </c>
      <c r="CK134" t="s">
        <v>915</v>
      </c>
      <c r="CL134" t="s">
        <v>915</v>
      </c>
      <c r="CM134" t="s">
        <v>915</v>
      </c>
      <c r="CN134" t="s">
        <v>915</v>
      </c>
      <c r="CO134" t="s">
        <v>915</v>
      </c>
      <c r="CP134" t="s">
        <v>915</v>
      </c>
      <c r="CQ134" t="s">
        <v>915</v>
      </c>
      <c r="CR134" t="s">
        <v>915</v>
      </c>
      <c r="CS134" t="s">
        <v>915</v>
      </c>
      <c r="CT134" t="s">
        <v>915</v>
      </c>
      <c r="CU134" t="s">
        <v>915</v>
      </c>
      <c r="CV134" t="s">
        <v>915</v>
      </c>
      <c r="CW134" t="s">
        <v>915</v>
      </c>
      <c r="CX134" t="s">
        <v>915</v>
      </c>
      <c r="CY134" t="s">
        <v>915</v>
      </c>
      <c r="CZ134" t="s">
        <v>915</v>
      </c>
      <c r="DA134" t="s">
        <v>915</v>
      </c>
      <c r="DB134" t="s">
        <v>915</v>
      </c>
      <c r="DC134" t="s">
        <v>915</v>
      </c>
      <c r="DD134" t="s">
        <v>915</v>
      </c>
      <c r="DE134" t="s">
        <v>915</v>
      </c>
      <c r="DF134" t="s">
        <v>915</v>
      </c>
      <c r="DG134" t="s">
        <v>915</v>
      </c>
      <c r="DH134" t="s">
        <v>915</v>
      </c>
      <c r="DI134" t="s">
        <v>915</v>
      </c>
      <c r="DJ134" t="s">
        <v>915</v>
      </c>
      <c r="DK134" t="s">
        <v>915</v>
      </c>
      <c r="DL134" t="s">
        <v>915</v>
      </c>
      <c r="DM134" t="s">
        <v>915</v>
      </c>
      <c r="DN134" t="s">
        <v>915</v>
      </c>
      <c r="DO134" t="s">
        <v>915</v>
      </c>
      <c r="DP134" t="s">
        <v>915</v>
      </c>
      <c r="DQ134" t="s">
        <v>915</v>
      </c>
      <c r="DR134" t="s">
        <v>915</v>
      </c>
      <c r="DS134" t="s">
        <v>915</v>
      </c>
      <c r="DT134" t="s">
        <v>915</v>
      </c>
      <c r="DU134" t="s">
        <v>915</v>
      </c>
      <c r="DV134" t="s">
        <v>915</v>
      </c>
      <c r="DW134" t="s">
        <v>915</v>
      </c>
      <c r="DX134" t="s">
        <v>915</v>
      </c>
      <c r="DY134" t="s">
        <v>915</v>
      </c>
      <c r="DZ134" t="s">
        <v>915</v>
      </c>
      <c r="EA134" t="s">
        <v>915</v>
      </c>
      <c r="EB134" t="s">
        <v>915</v>
      </c>
      <c r="EC134" t="s">
        <v>915</v>
      </c>
      <c r="ED134" t="s">
        <v>915</v>
      </c>
      <c r="EE134" t="s">
        <v>915</v>
      </c>
      <c r="EF134" t="s">
        <v>915</v>
      </c>
      <c r="EG134" t="s">
        <v>915</v>
      </c>
      <c r="EH134" t="s">
        <v>915</v>
      </c>
      <c r="EI134" t="s">
        <v>915</v>
      </c>
      <c r="EJ134" t="s">
        <v>915</v>
      </c>
      <c r="EK134" t="s">
        <v>915</v>
      </c>
      <c r="EL134" t="s">
        <v>915</v>
      </c>
      <c r="EM134" t="s">
        <v>915</v>
      </c>
      <c r="EN134" t="s">
        <v>915</v>
      </c>
      <c r="EO134" t="s">
        <v>915</v>
      </c>
      <c r="EP134" t="s">
        <v>915</v>
      </c>
      <c r="EQ134" t="s">
        <v>915</v>
      </c>
      <c r="ER134" t="s">
        <v>915</v>
      </c>
      <c r="ES134" t="s">
        <v>915</v>
      </c>
      <c r="ET134" t="s">
        <v>915</v>
      </c>
      <c r="EU134" t="s">
        <v>915</v>
      </c>
      <c r="EV134" t="s">
        <v>915</v>
      </c>
      <c r="EW134" t="s">
        <v>915</v>
      </c>
      <c r="EX134" t="s">
        <v>915</v>
      </c>
      <c r="EY134" t="s">
        <v>915</v>
      </c>
      <c r="EZ134" t="s">
        <v>915</v>
      </c>
      <c r="FA134" t="s">
        <v>915</v>
      </c>
      <c r="FB134" t="s">
        <v>915</v>
      </c>
      <c r="FC134" t="s">
        <v>915</v>
      </c>
      <c r="FD134" t="s">
        <v>915</v>
      </c>
      <c r="FE134" t="s">
        <v>915</v>
      </c>
    </row>
    <row r="135" spans="23:161" x14ac:dyDescent="0.25">
      <c r="W135" t="s">
        <v>915</v>
      </c>
      <c r="X135" t="s">
        <v>915</v>
      </c>
      <c r="Y135" t="s">
        <v>915</v>
      </c>
      <c r="Z135" t="s">
        <v>915</v>
      </c>
      <c r="AA135" t="s">
        <v>915</v>
      </c>
      <c r="AB135" t="s">
        <v>915</v>
      </c>
      <c r="AC135" t="s">
        <v>915</v>
      </c>
      <c r="AE135" t="s">
        <v>915</v>
      </c>
      <c r="AF135" t="s">
        <v>915</v>
      </c>
      <c r="AG135" t="s">
        <v>915</v>
      </c>
      <c r="AH135" t="s">
        <v>915</v>
      </c>
      <c r="AI135" t="s">
        <v>915</v>
      </c>
      <c r="AJ135" t="s">
        <v>915</v>
      </c>
      <c r="AK135" t="s">
        <v>915</v>
      </c>
      <c r="AL135" t="s">
        <v>915</v>
      </c>
      <c r="AM135" t="s">
        <v>915</v>
      </c>
      <c r="AN135" t="s">
        <v>915</v>
      </c>
      <c r="AO135" t="s">
        <v>915</v>
      </c>
      <c r="AP135" t="s">
        <v>915</v>
      </c>
      <c r="AQ135" t="s">
        <v>1044</v>
      </c>
      <c r="AR135" t="s">
        <v>1044</v>
      </c>
      <c r="AS135" t="s">
        <v>915</v>
      </c>
      <c r="AT135" t="s">
        <v>915</v>
      </c>
      <c r="AU135" t="s">
        <v>915</v>
      </c>
      <c r="AV135" t="s">
        <v>915</v>
      </c>
      <c r="AW135" t="s">
        <v>915</v>
      </c>
      <c r="AX135" t="s">
        <v>915</v>
      </c>
      <c r="AY135" t="s">
        <v>915</v>
      </c>
      <c r="AZ135" t="s">
        <v>915</v>
      </c>
      <c r="BA135" t="s">
        <v>915</v>
      </c>
      <c r="BB135" t="s">
        <v>915</v>
      </c>
      <c r="BC135" t="s">
        <v>915</v>
      </c>
      <c r="BD135" t="s">
        <v>915</v>
      </c>
      <c r="BE135" t="s">
        <v>915</v>
      </c>
      <c r="BF135" t="s">
        <v>915</v>
      </c>
      <c r="BG135" t="s">
        <v>915</v>
      </c>
      <c r="BH135" t="s">
        <v>915</v>
      </c>
      <c r="BI135" t="s">
        <v>915</v>
      </c>
      <c r="BJ135" t="s">
        <v>915</v>
      </c>
      <c r="BK135" t="s">
        <v>915</v>
      </c>
      <c r="BL135" t="s">
        <v>915</v>
      </c>
      <c r="BM135" t="s">
        <v>915</v>
      </c>
      <c r="BN135" t="s">
        <v>915</v>
      </c>
      <c r="BO135" t="s">
        <v>915</v>
      </c>
      <c r="BP135" t="s">
        <v>915</v>
      </c>
      <c r="BQ135" t="s">
        <v>915</v>
      </c>
      <c r="BR135" t="s">
        <v>915</v>
      </c>
      <c r="BS135" t="s">
        <v>915</v>
      </c>
      <c r="BT135" t="s">
        <v>1043</v>
      </c>
      <c r="BU135" t="s">
        <v>915</v>
      </c>
      <c r="BV135" t="s">
        <v>915</v>
      </c>
      <c r="BW135" t="s">
        <v>915</v>
      </c>
      <c r="BX135" t="s">
        <v>915</v>
      </c>
      <c r="BY135" t="s">
        <v>915</v>
      </c>
      <c r="BZ135" t="s">
        <v>915</v>
      </c>
      <c r="CA135" t="s">
        <v>915</v>
      </c>
      <c r="CB135" t="s">
        <v>915</v>
      </c>
      <c r="CC135" t="s">
        <v>915</v>
      </c>
      <c r="CE135" t="s">
        <v>1203</v>
      </c>
      <c r="CF135" t="s">
        <v>1203</v>
      </c>
      <c r="CG135" t="s">
        <v>915</v>
      </c>
      <c r="CH135" t="s">
        <v>915</v>
      </c>
      <c r="CI135" t="s">
        <v>915</v>
      </c>
      <c r="CJ135" t="s">
        <v>915</v>
      </c>
      <c r="CK135" t="s">
        <v>915</v>
      </c>
      <c r="CL135" t="s">
        <v>915</v>
      </c>
      <c r="CM135" t="s">
        <v>915</v>
      </c>
      <c r="CN135" t="s">
        <v>915</v>
      </c>
      <c r="CO135" t="s">
        <v>915</v>
      </c>
      <c r="CP135" t="s">
        <v>915</v>
      </c>
      <c r="CQ135" t="s">
        <v>915</v>
      </c>
      <c r="CR135" t="s">
        <v>915</v>
      </c>
      <c r="CS135" t="s">
        <v>915</v>
      </c>
      <c r="CT135" t="s">
        <v>915</v>
      </c>
      <c r="CU135" t="s">
        <v>915</v>
      </c>
      <c r="CV135" t="s">
        <v>915</v>
      </c>
      <c r="CW135" t="s">
        <v>915</v>
      </c>
      <c r="CX135" t="s">
        <v>915</v>
      </c>
      <c r="CY135" t="s">
        <v>915</v>
      </c>
      <c r="CZ135" t="s">
        <v>915</v>
      </c>
      <c r="DA135" t="s">
        <v>915</v>
      </c>
      <c r="DB135" t="s">
        <v>915</v>
      </c>
      <c r="DC135" t="s">
        <v>915</v>
      </c>
      <c r="DD135" t="s">
        <v>915</v>
      </c>
      <c r="DE135" t="s">
        <v>915</v>
      </c>
      <c r="DF135" t="s">
        <v>915</v>
      </c>
      <c r="DG135" t="s">
        <v>915</v>
      </c>
      <c r="DH135" t="s">
        <v>915</v>
      </c>
      <c r="DI135" t="s">
        <v>915</v>
      </c>
      <c r="DJ135" t="s">
        <v>915</v>
      </c>
      <c r="DK135" t="s">
        <v>915</v>
      </c>
      <c r="DL135" t="s">
        <v>915</v>
      </c>
      <c r="DM135" t="s">
        <v>915</v>
      </c>
      <c r="DN135" t="s">
        <v>915</v>
      </c>
      <c r="DO135" t="s">
        <v>915</v>
      </c>
      <c r="DP135" t="s">
        <v>915</v>
      </c>
      <c r="DQ135" t="s">
        <v>915</v>
      </c>
      <c r="DR135" t="s">
        <v>915</v>
      </c>
      <c r="DS135" t="s">
        <v>915</v>
      </c>
      <c r="DT135" t="s">
        <v>915</v>
      </c>
      <c r="DU135" t="s">
        <v>915</v>
      </c>
      <c r="DV135" t="s">
        <v>915</v>
      </c>
      <c r="DW135" t="s">
        <v>915</v>
      </c>
      <c r="DX135" t="s">
        <v>915</v>
      </c>
      <c r="DY135" t="s">
        <v>915</v>
      </c>
      <c r="DZ135" t="s">
        <v>915</v>
      </c>
      <c r="EA135" t="s">
        <v>915</v>
      </c>
      <c r="EB135" t="s">
        <v>915</v>
      </c>
      <c r="EC135" t="s">
        <v>915</v>
      </c>
      <c r="ED135" t="s">
        <v>915</v>
      </c>
      <c r="EE135" t="s">
        <v>915</v>
      </c>
      <c r="EF135" t="s">
        <v>915</v>
      </c>
      <c r="EG135" t="s">
        <v>915</v>
      </c>
      <c r="EH135" t="s">
        <v>915</v>
      </c>
      <c r="EI135" t="s">
        <v>915</v>
      </c>
      <c r="EJ135" t="s">
        <v>915</v>
      </c>
      <c r="EK135" t="s">
        <v>915</v>
      </c>
      <c r="EL135" t="s">
        <v>915</v>
      </c>
      <c r="EM135" t="s">
        <v>915</v>
      </c>
      <c r="EN135" t="s">
        <v>915</v>
      </c>
      <c r="EO135" t="s">
        <v>915</v>
      </c>
      <c r="EP135" t="s">
        <v>915</v>
      </c>
      <c r="EQ135" t="s">
        <v>915</v>
      </c>
      <c r="ER135" t="s">
        <v>915</v>
      </c>
      <c r="ES135" t="s">
        <v>915</v>
      </c>
      <c r="ET135" t="s">
        <v>915</v>
      </c>
      <c r="EU135" t="s">
        <v>915</v>
      </c>
      <c r="EV135" t="s">
        <v>915</v>
      </c>
      <c r="EW135" t="s">
        <v>915</v>
      </c>
      <c r="EX135" t="s">
        <v>915</v>
      </c>
      <c r="EY135" t="s">
        <v>915</v>
      </c>
      <c r="EZ135" t="s">
        <v>915</v>
      </c>
      <c r="FA135" t="s">
        <v>915</v>
      </c>
      <c r="FB135" t="s">
        <v>915</v>
      </c>
      <c r="FC135" t="s">
        <v>915</v>
      </c>
      <c r="FD135" t="s">
        <v>915</v>
      </c>
      <c r="FE135" t="s">
        <v>915</v>
      </c>
    </row>
    <row r="136" spans="23:161" x14ac:dyDescent="0.25">
      <c r="W136" t="s">
        <v>915</v>
      </c>
      <c r="X136" t="s">
        <v>915</v>
      </c>
      <c r="Y136" t="s">
        <v>915</v>
      </c>
      <c r="Z136" t="s">
        <v>915</v>
      </c>
      <c r="AA136" t="s">
        <v>915</v>
      </c>
      <c r="AB136" t="s">
        <v>915</v>
      </c>
      <c r="AC136" t="s">
        <v>915</v>
      </c>
      <c r="AE136" t="s">
        <v>915</v>
      </c>
      <c r="AF136" t="s">
        <v>915</v>
      </c>
      <c r="AG136" t="s">
        <v>915</v>
      </c>
      <c r="AH136" t="s">
        <v>915</v>
      </c>
      <c r="AI136" t="s">
        <v>915</v>
      </c>
      <c r="AJ136" t="s">
        <v>915</v>
      </c>
      <c r="AK136" t="s">
        <v>915</v>
      </c>
      <c r="AL136" t="s">
        <v>915</v>
      </c>
      <c r="AM136" t="s">
        <v>915</v>
      </c>
      <c r="AN136" t="s">
        <v>915</v>
      </c>
      <c r="AO136" t="s">
        <v>915</v>
      </c>
      <c r="AP136" t="s">
        <v>915</v>
      </c>
      <c r="AQ136" t="s">
        <v>1045</v>
      </c>
      <c r="AR136" t="s">
        <v>1045</v>
      </c>
      <c r="AS136" t="s">
        <v>915</v>
      </c>
      <c r="AT136" t="s">
        <v>915</v>
      </c>
      <c r="AU136" t="s">
        <v>915</v>
      </c>
      <c r="AV136" t="s">
        <v>915</v>
      </c>
      <c r="AW136" t="s">
        <v>915</v>
      </c>
      <c r="AX136" t="s">
        <v>915</v>
      </c>
      <c r="AY136" t="s">
        <v>915</v>
      </c>
      <c r="AZ136" t="s">
        <v>915</v>
      </c>
      <c r="BA136" t="s">
        <v>915</v>
      </c>
      <c r="BB136" t="s">
        <v>915</v>
      </c>
      <c r="BC136" t="s">
        <v>915</v>
      </c>
      <c r="BD136" t="s">
        <v>915</v>
      </c>
      <c r="BE136" t="s">
        <v>915</v>
      </c>
      <c r="BF136" t="s">
        <v>915</v>
      </c>
      <c r="BG136" t="s">
        <v>915</v>
      </c>
      <c r="BH136" t="s">
        <v>915</v>
      </c>
      <c r="BI136" t="s">
        <v>915</v>
      </c>
      <c r="BJ136" t="s">
        <v>915</v>
      </c>
      <c r="BK136" t="s">
        <v>915</v>
      </c>
      <c r="BL136" t="s">
        <v>915</v>
      </c>
      <c r="BM136" t="s">
        <v>915</v>
      </c>
      <c r="BN136" t="s">
        <v>915</v>
      </c>
      <c r="BO136" t="s">
        <v>915</v>
      </c>
      <c r="BP136" t="s">
        <v>915</v>
      </c>
      <c r="BQ136" t="s">
        <v>915</v>
      </c>
      <c r="BR136" t="s">
        <v>915</v>
      </c>
      <c r="BS136" t="s">
        <v>915</v>
      </c>
      <c r="BT136" t="s">
        <v>1044</v>
      </c>
      <c r="BU136" t="s">
        <v>915</v>
      </c>
      <c r="BV136" t="s">
        <v>915</v>
      </c>
      <c r="BW136" t="s">
        <v>915</v>
      </c>
      <c r="BX136" t="s">
        <v>915</v>
      </c>
      <c r="BY136" t="s">
        <v>915</v>
      </c>
      <c r="BZ136" t="s">
        <v>915</v>
      </c>
      <c r="CA136" t="s">
        <v>915</v>
      </c>
      <c r="CB136" t="s">
        <v>915</v>
      </c>
      <c r="CC136" t="s">
        <v>915</v>
      </c>
      <c r="CE136" t="s">
        <v>1204</v>
      </c>
      <c r="CF136" t="s">
        <v>1204</v>
      </c>
      <c r="CG136" t="s">
        <v>915</v>
      </c>
      <c r="CH136" t="s">
        <v>915</v>
      </c>
      <c r="CI136" t="s">
        <v>915</v>
      </c>
      <c r="CJ136" t="s">
        <v>915</v>
      </c>
      <c r="CK136" t="s">
        <v>915</v>
      </c>
      <c r="CL136" t="s">
        <v>915</v>
      </c>
      <c r="CM136" t="s">
        <v>915</v>
      </c>
      <c r="CN136" t="s">
        <v>915</v>
      </c>
      <c r="CO136" t="s">
        <v>915</v>
      </c>
      <c r="CP136" t="s">
        <v>915</v>
      </c>
      <c r="CQ136" t="s">
        <v>915</v>
      </c>
      <c r="CR136" t="s">
        <v>915</v>
      </c>
      <c r="CS136" t="s">
        <v>915</v>
      </c>
      <c r="CT136" t="s">
        <v>915</v>
      </c>
      <c r="CU136" t="s">
        <v>915</v>
      </c>
      <c r="CV136" t="s">
        <v>915</v>
      </c>
      <c r="CW136" t="s">
        <v>915</v>
      </c>
      <c r="CX136" t="s">
        <v>915</v>
      </c>
      <c r="CY136" t="s">
        <v>915</v>
      </c>
      <c r="CZ136" t="s">
        <v>915</v>
      </c>
      <c r="DA136" t="s">
        <v>915</v>
      </c>
      <c r="DB136" t="s">
        <v>915</v>
      </c>
      <c r="DC136" t="s">
        <v>915</v>
      </c>
      <c r="DD136" t="s">
        <v>915</v>
      </c>
      <c r="DE136" t="s">
        <v>915</v>
      </c>
      <c r="DF136" t="s">
        <v>915</v>
      </c>
      <c r="DG136" t="s">
        <v>915</v>
      </c>
      <c r="DH136" t="s">
        <v>915</v>
      </c>
      <c r="DI136" t="s">
        <v>915</v>
      </c>
      <c r="DJ136" t="s">
        <v>915</v>
      </c>
      <c r="DK136" t="s">
        <v>915</v>
      </c>
      <c r="DL136" t="s">
        <v>915</v>
      </c>
      <c r="DM136" t="s">
        <v>915</v>
      </c>
      <c r="DN136" t="s">
        <v>915</v>
      </c>
      <c r="DO136" t="s">
        <v>915</v>
      </c>
      <c r="DP136" t="s">
        <v>915</v>
      </c>
      <c r="DQ136" t="s">
        <v>915</v>
      </c>
      <c r="DR136" t="s">
        <v>915</v>
      </c>
      <c r="DS136" t="s">
        <v>915</v>
      </c>
      <c r="DT136" t="s">
        <v>915</v>
      </c>
      <c r="DU136" t="s">
        <v>915</v>
      </c>
      <c r="DV136" t="s">
        <v>915</v>
      </c>
      <c r="DW136" t="s">
        <v>915</v>
      </c>
      <c r="DX136" t="s">
        <v>915</v>
      </c>
      <c r="DY136" t="s">
        <v>915</v>
      </c>
      <c r="DZ136" t="s">
        <v>915</v>
      </c>
      <c r="EA136" t="s">
        <v>915</v>
      </c>
      <c r="EB136" t="s">
        <v>915</v>
      </c>
      <c r="EC136" t="s">
        <v>915</v>
      </c>
      <c r="ED136" t="s">
        <v>915</v>
      </c>
      <c r="EE136" t="s">
        <v>915</v>
      </c>
      <c r="EF136" t="s">
        <v>915</v>
      </c>
      <c r="EG136" t="s">
        <v>915</v>
      </c>
      <c r="EH136" t="s">
        <v>915</v>
      </c>
      <c r="EI136" t="s">
        <v>915</v>
      </c>
      <c r="EJ136" t="s">
        <v>915</v>
      </c>
      <c r="EK136" t="s">
        <v>915</v>
      </c>
      <c r="EL136" t="s">
        <v>915</v>
      </c>
      <c r="EM136" t="s">
        <v>915</v>
      </c>
      <c r="EN136" t="s">
        <v>915</v>
      </c>
      <c r="EO136" t="s">
        <v>915</v>
      </c>
      <c r="EP136" t="s">
        <v>915</v>
      </c>
      <c r="EQ136" t="s">
        <v>915</v>
      </c>
      <c r="ER136" t="s">
        <v>915</v>
      </c>
      <c r="ES136" t="s">
        <v>915</v>
      </c>
      <c r="ET136" t="s">
        <v>915</v>
      </c>
      <c r="EU136" t="s">
        <v>915</v>
      </c>
      <c r="EV136" t="s">
        <v>915</v>
      </c>
      <c r="EW136" t="s">
        <v>915</v>
      </c>
      <c r="EX136" t="s">
        <v>915</v>
      </c>
      <c r="EY136" t="s">
        <v>915</v>
      </c>
      <c r="EZ136" t="s">
        <v>915</v>
      </c>
      <c r="FA136" t="s">
        <v>915</v>
      </c>
      <c r="FB136" t="s">
        <v>915</v>
      </c>
      <c r="FC136" t="s">
        <v>915</v>
      </c>
      <c r="FD136" t="s">
        <v>915</v>
      </c>
      <c r="FE136" t="s">
        <v>915</v>
      </c>
    </row>
    <row r="137" spans="23:161" x14ac:dyDescent="0.25">
      <c r="W137" t="s">
        <v>915</v>
      </c>
      <c r="X137" t="s">
        <v>915</v>
      </c>
      <c r="Y137" t="s">
        <v>915</v>
      </c>
      <c r="Z137" t="s">
        <v>915</v>
      </c>
      <c r="AA137" t="s">
        <v>915</v>
      </c>
      <c r="AB137" t="s">
        <v>915</v>
      </c>
      <c r="AC137" t="s">
        <v>915</v>
      </c>
      <c r="AE137" t="s">
        <v>915</v>
      </c>
      <c r="AF137" t="s">
        <v>915</v>
      </c>
      <c r="AG137" t="s">
        <v>915</v>
      </c>
      <c r="AH137" t="s">
        <v>915</v>
      </c>
      <c r="AI137" t="s">
        <v>915</v>
      </c>
      <c r="AJ137" t="s">
        <v>915</v>
      </c>
      <c r="AK137" t="s">
        <v>915</v>
      </c>
      <c r="AL137" t="s">
        <v>915</v>
      </c>
      <c r="AM137" t="s">
        <v>915</v>
      </c>
      <c r="AN137" t="s">
        <v>915</v>
      </c>
      <c r="AO137" t="s">
        <v>915</v>
      </c>
      <c r="AP137" t="s">
        <v>915</v>
      </c>
      <c r="AQ137" t="s">
        <v>1046</v>
      </c>
      <c r="AR137" t="s">
        <v>1046</v>
      </c>
      <c r="AS137" t="s">
        <v>915</v>
      </c>
      <c r="AT137" t="s">
        <v>915</v>
      </c>
      <c r="AU137" t="s">
        <v>915</v>
      </c>
      <c r="AV137" t="s">
        <v>915</v>
      </c>
      <c r="AW137" t="s">
        <v>915</v>
      </c>
      <c r="AX137" t="s">
        <v>915</v>
      </c>
      <c r="AY137" t="s">
        <v>915</v>
      </c>
      <c r="AZ137" t="s">
        <v>915</v>
      </c>
      <c r="BA137" t="s">
        <v>915</v>
      </c>
      <c r="BB137" t="s">
        <v>915</v>
      </c>
      <c r="BC137" t="s">
        <v>915</v>
      </c>
      <c r="BD137" t="s">
        <v>915</v>
      </c>
      <c r="BE137" t="s">
        <v>915</v>
      </c>
      <c r="BF137" t="s">
        <v>915</v>
      </c>
      <c r="BG137" t="s">
        <v>915</v>
      </c>
      <c r="BH137" t="s">
        <v>915</v>
      </c>
      <c r="BI137" t="s">
        <v>915</v>
      </c>
      <c r="BJ137" t="s">
        <v>915</v>
      </c>
      <c r="BK137" t="s">
        <v>915</v>
      </c>
      <c r="BL137" t="s">
        <v>915</v>
      </c>
      <c r="BM137" t="s">
        <v>915</v>
      </c>
      <c r="BN137" t="s">
        <v>915</v>
      </c>
      <c r="BO137" t="s">
        <v>915</v>
      </c>
      <c r="BP137" t="s">
        <v>915</v>
      </c>
      <c r="BQ137" t="s">
        <v>915</v>
      </c>
      <c r="BR137" t="s">
        <v>915</v>
      </c>
      <c r="BS137" t="s">
        <v>915</v>
      </c>
      <c r="BT137" t="s">
        <v>1045</v>
      </c>
      <c r="BU137" t="s">
        <v>915</v>
      </c>
      <c r="BV137" t="s">
        <v>915</v>
      </c>
      <c r="BW137" t="s">
        <v>915</v>
      </c>
      <c r="BX137" t="s">
        <v>915</v>
      </c>
      <c r="BY137" t="s">
        <v>915</v>
      </c>
      <c r="BZ137" t="s">
        <v>915</v>
      </c>
      <c r="CA137" t="s">
        <v>915</v>
      </c>
      <c r="CB137" t="s">
        <v>915</v>
      </c>
      <c r="CC137" t="s">
        <v>915</v>
      </c>
      <c r="CE137" t="s">
        <v>1205</v>
      </c>
      <c r="CF137" t="s">
        <v>1205</v>
      </c>
      <c r="CG137" t="s">
        <v>915</v>
      </c>
      <c r="CH137" t="s">
        <v>915</v>
      </c>
      <c r="CI137" t="s">
        <v>915</v>
      </c>
      <c r="CJ137" t="s">
        <v>915</v>
      </c>
      <c r="CK137" t="s">
        <v>915</v>
      </c>
      <c r="CL137" t="s">
        <v>915</v>
      </c>
      <c r="CM137" t="s">
        <v>915</v>
      </c>
      <c r="CN137" t="s">
        <v>915</v>
      </c>
      <c r="CO137" t="s">
        <v>915</v>
      </c>
      <c r="CP137" t="s">
        <v>915</v>
      </c>
      <c r="CQ137" t="s">
        <v>915</v>
      </c>
      <c r="CR137" t="s">
        <v>915</v>
      </c>
      <c r="CS137" t="s">
        <v>915</v>
      </c>
      <c r="CT137" t="s">
        <v>915</v>
      </c>
      <c r="CU137" t="s">
        <v>915</v>
      </c>
      <c r="CV137" t="s">
        <v>915</v>
      </c>
      <c r="CW137" t="s">
        <v>915</v>
      </c>
      <c r="CX137" t="s">
        <v>915</v>
      </c>
      <c r="CY137" t="s">
        <v>915</v>
      </c>
      <c r="CZ137" t="s">
        <v>915</v>
      </c>
      <c r="DA137" t="s">
        <v>915</v>
      </c>
      <c r="DB137" t="s">
        <v>915</v>
      </c>
      <c r="DC137" t="s">
        <v>915</v>
      </c>
      <c r="DD137" t="s">
        <v>915</v>
      </c>
      <c r="DE137" t="s">
        <v>915</v>
      </c>
      <c r="DF137" t="s">
        <v>915</v>
      </c>
      <c r="DG137" t="s">
        <v>915</v>
      </c>
      <c r="DH137" t="s">
        <v>915</v>
      </c>
      <c r="DI137" t="s">
        <v>915</v>
      </c>
      <c r="DJ137" t="s">
        <v>915</v>
      </c>
      <c r="DK137" t="s">
        <v>915</v>
      </c>
      <c r="DL137" t="s">
        <v>915</v>
      </c>
      <c r="DM137" t="s">
        <v>915</v>
      </c>
      <c r="DN137" t="s">
        <v>915</v>
      </c>
      <c r="DO137" t="s">
        <v>915</v>
      </c>
      <c r="DP137" t="s">
        <v>915</v>
      </c>
      <c r="DQ137" t="s">
        <v>915</v>
      </c>
      <c r="DR137" t="s">
        <v>915</v>
      </c>
      <c r="DS137" t="s">
        <v>915</v>
      </c>
      <c r="DT137" t="s">
        <v>915</v>
      </c>
      <c r="DU137" t="s">
        <v>915</v>
      </c>
      <c r="DV137" t="s">
        <v>915</v>
      </c>
      <c r="DW137" t="s">
        <v>915</v>
      </c>
      <c r="DX137" t="s">
        <v>915</v>
      </c>
      <c r="DY137" t="s">
        <v>915</v>
      </c>
      <c r="DZ137" t="s">
        <v>915</v>
      </c>
      <c r="EA137" t="s">
        <v>915</v>
      </c>
      <c r="EB137" t="s">
        <v>915</v>
      </c>
      <c r="EC137" t="s">
        <v>915</v>
      </c>
      <c r="ED137" t="s">
        <v>915</v>
      </c>
      <c r="EE137" t="s">
        <v>915</v>
      </c>
      <c r="EF137" t="s">
        <v>915</v>
      </c>
      <c r="EG137" t="s">
        <v>915</v>
      </c>
      <c r="EH137" t="s">
        <v>915</v>
      </c>
      <c r="EI137" t="s">
        <v>915</v>
      </c>
      <c r="EJ137" t="s">
        <v>915</v>
      </c>
      <c r="EK137" t="s">
        <v>915</v>
      </c>
      <c r="EL137" t="s">
        <v>915</v>
      </c>
      <c r="EM137" t="s">
        <v>915</v>
      </c>
      <c r="EN137" t="s">
        <v>915</v>
      </c>
      <c r="EO137" t="s">
        <v>915</v>
      </c>
      <c r="EP137" t="s">
        <v>915</v>
      </c>
      <c r="EQ137" t="s">
        <v>915</v>
      </c>
      <c r="ER137" t="s">
        <v>915</v>
      </c>
      <c r="ES137" t="s">
        <v>915</v>
      </c>
      <c r="ET137" t="s">
        <v>915</v>
      </c>
      <c r="EU137" t="s">
        <v>915</v>
      </c>
      <c r="EV137" t="s">
        <v>915</v>
      </c>
      <c r="EW137" t="s">
        <v>915</v>
      </c>
      <c r="EX137" t="s">
        <v>915</v>
      </c>
      <c r="EY137" t="s">
        <v>915</v>
      </c>
      <c r="EZ137" t="s">
        <v>915</v>
      </c>
      <c r="FA137" t="s">
        <v>915</v>
      </c>
      <c r="FB137" t="s">
        <v>915</v>
      </c>
      <c r="FC137" t="s">
        <v>915</v>
      </c>
      <c r="FD137" t="s">
        <v>915</v>
      </c>
      <c r="FE137" t="s">
        <v>915</v>
      </c>
    </row>
    <row r="138" spans="23:161" x14ac:dyDescent="0.25">
      <c r="W138" t="s">
        <v>915</v>
      </c>
      <c r="X138" t="s">
        <v>915</v>
      </c>
      <c r="Y138" t="s">
        <v>915</v>
      </c>
      <c r="Z138" t="s">
        <v>915</v>
      </c>
      <c r="AA138" t="s">
        <v>915</v>
      </c>
      <c r="AB138" t="s">
        <v>915</v>
      </c>
      <c r="AC138" t="s">
        <v>915</v>
      </c>
      <c r="AE138" t="s">
        <v>915</v>
      </c>
      <c r="AF138" t="s">
        <v>915</v>
      </c>
      <c r="AG138" t="s">
        <v>915</v>
      </c>
      <c r="AH138" t="s">
        <v>915</v>
      </c>
      <c r="AI138" t="s">
        <v>915</v>
      </c>
      <c r="AJ138" t="s">
        <v>915</v>
      </c>
      <c r="AK138" t="s">
        <v>915</v>
      </c>
      <c r="AL138" t="s">
        <v>915</v>
      </c>
      <c r="AM138" t="s">
        <v>915</v>
      </c>
      <c r="AN138" t="s">
        <v>915</v>
      </c>
      <c r="AO138" t="s">
        <v>915</v>
      </c>
      <c r="AP138" t="s">
        <v>915</v>
      </c>
      <c r="AQ138" t="s">
        <v>1047</v>
      </c>
      <c r="AR138" t="s">
        <v>1047</v>
      </c>
      <c r="AS138" t="s">
        <v>915</v>
      </c>
      <c r="AT138" t="s">
        <v>915</v>
      </c>
      <c r="AU138" t="s">
        <v>915</v>
      </c>
      <c r="AV138" t="s">
        <v>915</v>
      </c>
      <c r="AW138" t="s">
        <v>915</v>
      </c>
      <c r="AX138" t="s">
        <v>915</v>
      </c>
      <c r="AY138" t="s">
        <v>915</v>
      </c>
      <c r="AZ138" t="s">
        <v>915</v>
      </c>
      <c r="BA138" t="s">
        <v>915</v>
      </c>
      <c r="BB138" t="s">
        <v>915</v>
      </c>
      <c r="BC138" t="s">
        <v>915</v>
      </c>
      <c r="BD138" t="s">
        <v>915</v>
      </c>
      <c r="BE138" t="s">
        <v>915</v>
      </c>
      <c r="BF138" t="s">
        <v>915</v>
      </c>
      <c r="BG138" t="s">
        <v>915</v>
      </c>
      <c r="BH138" t="s">
        <v>915</v>
      </c>
      <c r="BI138" t="s">
        <v>915</v>
      </c>
      <c r="BJ138" t="s">
        <v>915</v>
      </c>
      <c r="BK138" t="s">
        <v>915</v>
      </c>
      <c r="BL138" t="s">
        <v>915</v>
      </c>
      <c r="BM138" t="s">
        <v>915</v>
      </c>
      <c r="BN138" t="s">
        <v>915</v>
      </c>
      <c r="BO138" t="s">
        <v>915</v>
      </c>
      <c r="BP138" t="s">
        <v>915</v>
      </c>
      <c r="BQ138" t="s">
        <v>915</v>
      </c>
      <c r="BR138" t="s">
        <v>915</v>
      </c>
      <c r="BS138" t="s">
        <v>915</v>
      </c>
      <c r="BT138" t="s">
        <v>1046</v>
      </c>
      <c r="BU138" t="s">
        <v>915</v>
      </c>
      <c r="BV138" t="s">
        <v>915</v>
      </c>
      <c r="BW138" t="s">
        <v>915</v>
      </c>
      <c r="BX138" t="s">
        <v>915</v>
      </c>
      <c r="BY138" t="s">
        <v>915</v>
      </c>
      <c r="BZ138" t="s">
        <v>915</v>
      </c>
      <c r="CA138" t="s">
        <v>915</v>
      </c>
      <c r="CB138" t="s">
        <v>915</v>
      </c>
      <c r="CC138" t="s">
        <v>915</v>
      </c>
      <c r="CE138" t="s">
        <v>1206</v>
      </c>
      <c r="CF138" t="s">
        <v>1206</v>
      </c>
      <c r="CG138" t="s">
        <v>915</v>
      </c>
      <c r="CH138" t="s">
        <v>915</v>
      </c>
      <c r="CI138" t="s">
        <v>915</v>
      </c>
      <c r="CJ138" t="s">
        <v>915</v>
      </c>
      <c r="CK138" t="s">
        <v>915</v>
      </c>
      <c r="CL138" t="s">
        <v>915</v>
      </c>
      <c r="CM138" t="s">
        <v>915</v>
      </c>
      <c r="CN138" t="s">
        <v>915</v>
      </c>
      <c r="CO138" t="s">
        <v>915</v>
      </c>
      <c r="CP138" t="s">
        <v>915</v>
      </c>
      <c r="CQ138" t="s">
        <v>915</v>
      </c>
      <c r="CR138" t="s">
        <v>915</v>
      </c>
      <c r="CS138" t="s">
        <v>915</v>
      </c>
      <c r="CT138" t="s">
        <v>915</v>
      </c>
      <c r="CU138" t="s">
        <v>915</v>
      </c>
      <c r="CV138" t="s">
        <v>915</v>
      </c>
      <c r="CW138" t="s">
        <v>915</v>
      </c>
      <c r="CX138" t="s">
        <v>915</v>
      </c>
      <c r="CY138" t="s">
        <v>915</v>
      </c>
      <c r="CZ138" t="s">
        <v>915</v>
      </c>
      <c r="DA138" t="s">
        <v>915</v>
      </c>
      <c r="DB138" t="s">
        <v>915</v>
      </c>
      <c r="DC138" t="s">
        <v>915</v>
      </c>
      <c r="DD138" t="s">
        <v>915</v>
      </c>
      <c r="DE138" t="s">
        <v>915</v>
      </c>
      <c r="DF138" t="s">
        <v>915</v>
      </c>
      <c r="DG138" t="s">
        <v>915</v>
      </c>
      <c r="DH138" t="s">
        <v>915</v>
      </c>
      <c r="DI138" t="s">
        <v>915</v>
      </c>
      <c r="DJ138" t="s">
        <v>915</v>
      </c>
      <c r="DK138" t="s">
        <v>915</v>
      </c>
      <c r="DL138" t="s">
        <v>915</v>
      </c>
      <c r="DM138" t="s">
        <v>915</v>
      </c>
      <c r="DN138" t="s">
        <v>915</v>
      </c>
      <c r="DO138" t="s">
        <v>915</v>
      </c>
      <c r="DP138" t="s">
        <v>915</v>
      </c>
      <c r="DQ138" t="s">
        <v>915</v>
      </c>
      <c r="DR138" t="s">
        <v>915</v>
      </c>
      <c r="DS138" t="s">
        <v>915</v>
      </c>
      <c r="DT138" t="s">
        <v>915</v>
      </c>
      <c r="DU138" t="s">
        <v>915</v>
      </c>
      <c r="DV138" t="s">
        <v>915</v>
      </c>
      <c r="DW138" t="s">
        <v>915</v>
      </c>
      <c r="DX138" t="s">
        <v>915</v>
      </c>
      <c r="DY138" t="s">
        <v>915</v>
      </c>
      <c r="DZ138" t="s">
        <v>915</v>
      </c>
      <c r="EA138" t="s">
        <v>915</v>
      </c>
      <c r="EB138" t="s">
        <v>915</v>
      </c>
      <c r="EC138" t="s">
        <v>915</v>
      </c>
      <c r="ED138" t="s">
        <v>915</v>
      </c>
      <c r="EE138" t="s">
        <v>915</v>
      </c>
      <c r="EF138" t="s">
        <v>915</v>
      </c>
      <c r="EG138" t="s">
        <v>915</v>
      </c>
      <c r="EH138" t="s">
        <v>915</v>
      </c>
      <c r="EI138" t="s">
        <v>915</v>
      </c>
      <c r="EJ138" t="s">
        <v>915</v>
      </c>
      <c r="EK138" t="s">
        <v>915</v>
      </c>
      <c r="EL138" t="s">
        <v>915</v>
      </c>
      <c r="EM138" t="s">
        <v>915</v>
      </c>
      <c r="EN138" t="s">
        <v>915</v>
      </c>
      <c r="EO138" t="s">
        <v>915</v>
      </c>
      <c r="EP138" t="s">
        <v>915</v>
      </c>
      <c r="EQ138" t="s">
        <v>915</v>
      </c>
      <c r="ER138" t="s">
        <v>915</v>
      </c>
      <c r="ES138" t="s">
        <v>915</v>
      </c>
      <c r="ET138" t="s">
        <v>915</v>
      </c>
      <c r="EU138" t="s">
        <v>915</v>
      </c>
      <c r="EV138" t="s">
        <v>915</v>
      </c>
      <c r="EW138" t="s">
        <v>915</v>
      </c>
      <c r="EX138" t="s">
        <v>915</v>
      </c>
      <c r="EY138" t="s">
        <v>915</v>
      </c>
      <c r="EZ138" t="s">
        <v>915</v>
      </c>
      <c r="FA138" t="s">
        <v>915</v>
      </c>
      <c r="FB138" t="s">
        <v>915</v>
      </c>
      <c r="FC138" t="s">
        <v>915</v>
      </c>
      <c r="FD138" t="s">
        <v>915</v>
      </c>
      <c r="FE138" t="s">
        <v>915</v>
      </c>
    </row>
    <row r="139" spans="23:161" x14ac:dyDescent="0.25">
      <c r="W139" t="s">
        <v>915</v>
      </c>
      <c r="X139" t="s">
        <v>915</v>
      </c>
      <c r="Y139" t="s">
        <v>915</v>
      </c>
      <c r="Z139" t="s">
        <v>915</v>
      </c>
      <c r="AA139" t="s">
        <v>915</v>
      </c>
      <c r="AB139" t="s">
        <v>915</v>
      </c>
      <c r="AC139" t="s">
        <v>915</v>
      </c>
      <c r="AE139" t="s">
        <v>915</v>
      </c>
      <c r="AF139" t="s">
        <v>915</v>
      </c>
      <c r="AG139" t="s">
        <v>915</v>
      </c>
      <c r="AH139" t="s">
        <v>915</v>
      </c>
      <c r="AI139" t="s">
        <v>915</v>
      </c>
      <c r="AJ139" t="s">
        <v>915</v>
      </c>
      <c r="AK139" t="s">
        <v>915</v>
      </c>
      <c r="AL139" t="s">
        <v>915</v>
      </c>
      <c r="AM139" t="s">
        <v>915</v>
      </c>
      <c r="AN139" t="s">
        <v>915</v>
      </c>
      <c r="AO139" t="s">
        <v>915</v>
      </c>
      <c r="AP139" t="s">
        <v>915</v>
      </c>
      <c r="AQ139" t="s">
        <v>1048</v>
      </c>
      <c r="AR139" t="s">
        <v>1048</v>
      </c>
      <c r="AS139" t="s">
        <v>915</v>
      </c>
      <c r="AT139" t="s">
        <v>915</v>
      </c>
      <c r="AU139" t="s">
        <v>915</v>
      </c>
      <c r="AV139" t="s">
        <v>915</v>
      </c>
      <c r="AW139" t="s">
        <v>915</v>
      </c>
      <c r="AX139" t="s">
        <v>915</v>
      </c>
      <c r="AY139" t="s">
        <v>915</v>
      </c>
      <c r="AZ139" t="s">
        <v>915</v>
      </c>
      <c r="BA139" t="s">
        <v>915</v>
      </c>
      <c r="BB139" t="s">
        <v>915</v>
      </c>
      <c r="BC139" t="s">
        <v>915</v>
      </c>
      <c r="BD139" t="s">
        <v>915</v>
      </c>
      <c r="BE139" t="s">
        <v>915</v>
      </c>
      <c r="BF139" t="s">
        <v>915</v>
      </c>
      <c r="BG139" t="s">
        <v>915</v>
      </c>
      <c r="BH139" t="s">
        <v>915</v>
      </c>
      <c r="BI139" t="s">
        <v>915</v>
      </c>
      <c r="BJ139" t="s">
        <v>915</v>
      </c>
      <c r="BK139" t="s">
        <v>915</v>
      </c>
      <c r="BL139" t="s">
        <v>915</v>
      </c>
      <c r="BM139" t="s">
        <v>915</v>
      </c>
      <c r="BN139" t="s">
        <v>915</v>
      </c>
      <c r="BO139" t="s">
        <v>915</v>
      </c>
      <c r="BP139" t="s">
        <v>915</v>
      </c>
      <c r="BQ139" t="s">
        <v>915</v>
      </c>
      <c r="BR139" t="s">
        <v>915</v>
      </c>
      <c r="BS139" t="s">
        <v>915</v>
      </c>
      <c r="BT139" t="s">
        <v>1047</v>
      </c>
      <c r="BU139" t="s">
        <v>915</v>
      </c>
      <c r="BV139" t="s">
        <v>915</v>
      </c>
      <c r="BW139" t="s">
        <v>915</v>
      </c>
      <c r="BX139" t="s">
        <v>915</v>
      </c>
      <c r="BY139" t="s">
        <v>915</v>
      </c>
      <c r="BZ139" t="s">
        <v>915</v>
      </c>
      <c r="CA139" t="s">
        <v>915</v>
      </c>
      <c r="CB139" t="s">
        <v>915</v>
      </c>
      <c r="CC139" t="s">
        <v>915</v>
      </c>
      <c r="CE139" t="s">
        <v>1207</v>
      </c>
      <c r="CF139" t="s">
        <v>1207</v>
      </c>
      <c r="CG139" t="s">
        <v>915</v>
      </c>
      <c r="CH139" t="s">
        <v>915</v>
      </c>
      <c r="CI139" t="s">
        <v>915</v>
      </c>
      <c r="CJ139" t="s">
        <v>915</v>
      </c>
      <c r="CK139" t="s">
        <v>915</v>
      </c>
      <c r="CL139" t="s">
        <v>915</v>
      </c>
      <c r="CM139" t="s">
        <v>915</v>
      </c>
      <c r="CN139" t="s">
        <v>915</v>
      </c>
      <c r="CO139" t="s">
        <v>915</v>
      </c>
      <c r="CP139" t="s">
        <v>915</v>
      </c>
      <c r="CQ139" t="s">
        <v>915</v>
      </c>
      <c r="CR139" t="s">
        <v>915</v>
      </c>
      <c r="CS139" t="s">
        <v>915</v>
      </c>
      <c r="CT139" t="s">
        <v>915</v>
      </c>
      <c r="CU139" t="s">
        <v>915</v>
      </c>
      <c r="CV139" t="s">
        <v>915</v>
      </c>
      <c r="CW139" t="s">
        <v>915</v>
      </c>
      <c r="CX139" t="s">
        <v>915</v>
      </c>
      <c r="CY139" t="s">
        <v>915</v>
      </c>
      <c r="CZ139" t="s">
        <v>915</v>
      </c>
      <c r="DA139" t="s">
        <v>915</v>
      </c>
      <c r="DB139" t="s">
        <v>915</v>
      </c>
      <c r="DC139" t="s">
        <v>915</v>
      </c>
      <c r="DD139" t="s">
        <v>915</v>
      </c>
      <c r="DE139" t="s">
        <v>915</v>
      </c>
      <c r="DF139" t="s">
        <v>915</v>
      </c>
      <c r="DG139" t="s">
        <v>915</v>
      </c>
      <c r="DH139" t="s">
        <v>915</v>
      </c>
      <c r="DI139" t="s">
        <v>915</v>
      </c>
      <c r="DJ139" t="s">
        <v>915</v>
      </c>
      <c r="DK139" t="s">
        <v>915</v>
      </c>
      <c r="DL139" t="s">
        <v>915</v>
      </c>
      <c r="DM139" t="s">
        <v>915</v>
      </c>
      <c r="DN139" t="s">
        <v>915</v>
      </c>
      <c r="DO139" t="s">
        <v>915</v>
      </c>
      <c r="DP139" t="s">
        <v>915</v>
      </c>
      <c r="DQ139" t="s">
        <v>915</v>
      </c>
      <c r="DR139" t="s">
        <v>915</v>
      </c>
      <c r="DS139" t="s">
        <v>915</v>
      </c>
      <c r="DT139" t="s">
        <v>915</v>
      </c>
      <c r="DU139" t="s">
        <v>915</v>
      </c>
      <c r="DV139" t="s">
        <v>915</v>
      </c>
      <c r="DW139" t="s">
        <v>915</v>
      </c>
      <c r="DX139" t="s">
        <v>915</v>
      </c>
      <c r="DY139" t="s">
        <v>915</v>
      </c>
      <c r="DZ139" t="s">
        <v>915</v>
      </c>
      <c r="EA139" t="s">
        <v>915</v>
      </c>
      <c r="EB139" t="s">
        <v>915</v>
      </c>
      <c r="EC139" t="s">
        <v>915</v>
      </c>
      <c r="ED139" t="s">
        <v>915</v>
      </c>
      <c r="EE139" t="s">
        <v>915</v>
      </c>
      <c r="EF139" t="s">
        <v>915</v>
      </c>
      <c r="EG139" t="s">
        <v>915</v>
      </c>
      <c r="EH139" t="s">
        <v>915</v>
      </c>
      <c r="EI139" t="s">
        <v>915</v>
      </c>
      <c r="EJ139" t="s">
        <v>915</v>
      </c>
      <c r="EK139" t="s">
        <v>915</v>
      </c>
      <c r="EL139" t="s">
        <v>915</v>
      </c>
      <c r="EM139" t="s">
        <v>915</v>
      </c>
      <c r="EN139" t="s">
        <v>915</v>
      </c>
      <c r="EO139" t="s">
        <v>915</v>
      </c>
      <c r="EP139" t="s">
        <v>915</v>
      </c>
      <c r="EQ139" t="s">
        <v>915</v>
      </c>
      <c r="ER139" t="s">
        <v>915</v>
      </c>
      <c r="ES139" t="s">
        <v>915</v>
      </c>
      <c r="ET139" t="s">
        <v>915</v>
      </c>
      <c r="EU139" t="s">
        <v>915</v>
      </c>
      <c r="EV139" t="s">
        <v>915</v>
      </c>
      <c r="EW139" t="s">
        <v>915</v>
      </c>
      <c r="EX139" t="s">
        <v>915</v>
      </c>
      <c r="EY139" t="s">
        <v>915</v>
      </c>
      <c r="EZ139" t="s">
        <v>915</v>
      </c>
      <c r="FA139" t="s">
        <v>915</v>
      </c>
      <c r="FB139" t="s">
        <v>915</v>
      </c>
      <c r="FC139" t="s">
        <v>915</v>
      </c>
      <c r="FD139" t="s">
        <v>915</v>
      </c>
      <c r="FE139" t="s">
        <v>915</v>
      </c>
    </row>
    <row r="140" spans="23:161" x14ac:dyDescent="0.25">
      <c r="W140" t="s">
        <v>915</v>
      </c>
      <c r="X140" t="s">
        <v>915</v>
      </c>
      <c r="Y140" t="s">
        <v>915</v>
      </c>
      <c r="Z140" t="s">
        <v>915</v>
      </c>
      <c r="AA140" t="s">
        <v>915</v>
      </c>
      <c r="AB140" t="s">
        <v>915</v>
      </c>
      <c r="AC140" t="s">
        <v>915</v>
      </c>
      <c r="AE140" t="s">
        <v>915</v>
      </c>
      <c r="AF140" t="s">
        <v>915</v>
      </c>
      <c r="AG140" t="s">
        <v>915</v>
      </c>
      <c r="AH140" t="s">
        <v>915</v>
      </c>
      <c r="AI140" t="s">
        <v>915</v>
      </c>
      <c r="AJ140" t="s">
        <v>915</v>
      </c>
      <c r="AK140" t="s">
        <v>915</v>
      </c>
      <c r="AL140" t="s">
        <v>915</v>
      </c>
      <c r="AM140" t="s">
        <v>915</v>
      </c>
      <c r="AN140" t="s">
        <v>915</v>
      </c>
      <c r="AO140" t="s">
        <v>915</v>
      </c>
      <c r="AP140" t="s">
        <v>915</v>
      </c>
      <c r="AQ140" t="s">
        <v>1049</v>
      </c>
      <c r="AR140" t="s">
        <v>1049</v>
      </c>
      <c r="AS140" t="s">
        <v>915</v>
      </c>
      <c r="AT140" t="s">
        <v>915</v>
      </c>
      <c r="AU140" t="s">
        <v>915</v>
      </c>
      <c r="AV140" t="s">
        <v>915</v>
      </c>
      <c r="AW140" t="s">
        <v>915</v>
      </c>
      <c r="AX140" t="s">
        <v>915</v>
      </c>
      <c r="AY140" t="s">
        <v>915</v>
      </c>
      <c r="AZ140" t="s">
        <v>915</v>
      </c>
      <c r="BA140" t="s">
        <v>915</v>
      </c>
      <c r="BB140" t="s">
        <v>915</v>
      </c>
      <c r="BC140" t="s">
        <v>915</v>
      </c>
      <c r="BD140" t="s">
        <v>915</v>
      </c>
      <c r="BE140" t="s">
        <v>915</v>
      </c>
      <c r="BF140" t="s">
        <v>915</v>
      </c>
      <c r="BG140" t="s">
        <v>915</v>
      </c>
      <c r="BH140" t="s">
        <v>915</v>
      </c>
      <c r="BI140" t="s">
        <v>915</v>
      </c>
      <c r="BJ140" t="s">
        <v>915</v>
      </c>
      <c r="BK140" t="s">
        <v>915</v>
      </c>
      <c r="BL140" t="s">
        <v>915</v>
      </c>
      <c r="BM140" t="s">
        <v>915</v>
      </c>
      <c r="BN140" t="s">
        <v>915</v>
      </c>
      <c r="BO140" t="s">
        <v>915</v>
      </c>
      <c r="BP140" t="s">
        <v>915</v>
      </c>
      <c r="BQ140" t="s">
        <v>915</v>
      </c>
      <c r="BR140" t="s">
        <v>915</v>
      </c>
      <c r="BS140" t="s">
        <v>915</v>
      </c>
      <c r="BT140" t="s">
        <v>1048</v>
      </c>
      <c r="BU140" t="s">
        <v>915</v>
      </c>
      <c r="BV140" t="s">
        <v>915</v>
      </c>
      <c r="BW140" t="s">
        <v>915</v>
      </c>
      <c r="BX140" t="s">
        <v>915</v>
      </c>
      <c r="BY140" t="s">
        <v>915</v>
      </c>
      <c r="BZ140" t="s">
        <v>915</v>
      </c>
      <c r="CA140" t="s">
        <v>915</v>
      </c>
      <c r="CB140" t="s">
        <v>915</v>
      </c>
      <c r="CC140" t="s">
        <v>915</v>
      </c>
      <c r="CE140" t="s">
        <v>1208</v>
      </c>
      <c r="CF140" t="s">
        <v>1208</v>
      </c>
      <c r="CG140" t="s">
        <v>915</v>
      </c>
      <c r="CH140" t="s">
        <v>915</v>
      </c>
      <c r="CI140" t="s">
        <v>915</v>
      </c>
      <c r="CJ140" t="s">
        <v>915</v>
      </c>
      <c r="CK140" t="s">
        <v>915</v>
      </c>
      <c r="CL140" t="s">
        <v>915</v>
      </c>
      <c r="CM140" t="s">
        <v>915</v>
      </c>
      <c r="CN140" t="s">
        <v>915</v>
      </c>
      <c r="CO140" t="s">
        <v>915</v>
      </c>
      <c r="CP140" t="s">
        <v>915</v>
      </c>
      <c r="CQ140" t="s">
        <v>915</v>
      </c>
      <c r="CR140" t="s">
        <v>915</v>
      </c>
      <c r="CS140" t="s">
        <v>915</v>
      </c>
      <c r="CT140" t="s">
        <v>915</v>
      </c>
      <c r="CU140" t="s">
        <v>915</v>
      </c>
      <c r="CV140" t="s">
        <v>915</v>
      </c>
      <c r="CW140" t="s">
        <v>915</v>
      </c>
      <c r="CX140" t="s">
        <v>915</v>
      </c>
      <c r="CY140" t="s">
        <v>915</v>
      </c>
      <c r="CZ140" t="s">
        <v>915</v>
      </c>
      <c r="DA140" t="s">
        <v>915</v>
      </c>
      <c r="DB140" t="s">
        <v>915</v>
      </c>
      <c r="DC140" t="s">
        <v>915</v>
      </c>
      <c r="DD140" t="s">
        <v>915</v>
      </c>
      <c r="DE140" t="s">
        <v>915</v>
      </c>
      <c r="DF140" t="s">
        <v>915</v>
      </c>
      <c r="DG140" t="s">
        <v>915</v>
      </c>
      <c r="DH140" t="s">
        <v>915</v>
      </c>
      <c r="DI140" t="s">
        <v>915</v>
      </c>
      <c r="DJ140" t="s">
        <v>915</v>
      </c>
      <c r="DK140" t="s">
        <v>915</v>
      </c>
      <c r="DL140" t="s">
        <v>915</v>
      </c>
      <c r="DM140" t="s">
        <v>915</v>
      </c>
      <c r="DN140" t="s">
        <v>915</v>
      </c>
      <c r="DO140" t="s">
        <v>915</v>
      </c>
      <c r="DP140" t="s">
        <v>915</v>
      </c>
      <c r="DQ140" t="s">
        <v>915</v>
      </c>
      <c r="DR140" t="s">
        <v>915</v>
      </c>
      <c r="DS140" t="s">
        <v>915</v>
      </c>
      <c r="DT140" t="s">
        <v>915</v>
      </c>
      <c r="DU140" t="s">
        <v>915</v>
      </c>
      <c r="DV140" t="s">
        <v>915</v>
      </c>
      <c r="DW140" t="s">
        <v>915</v>
      </c>
      <c r="DX140" t="s">
        <v>915</v>
      </c>
      <c r="DY140" t="s">
        <v>915</v>
      </c>
      <c r="DZ140" t="s">
        <v>915</v>
      </c>
      <c r="EA140" t="s">
        <v>915</v>
      </c>
      <c r="EB140" t="s">
        <v>915</v>
      </c>
      <c r="EC140" t="s">
        <v>915</v>
      </c>
      <c r="ED140" t="s">
        <v>915</v>
      </c>
      <c r="EE140" t="s">
        <v>915</v>
      </c>
      <c r="EF140" t="s">
        <v>915</v>
      </c>
      <c r="EG140" t="s">
        <v>915</v>
      </c>
      <c r="EH140" t="s">
        <v>915</v>
      </c>
      <c r="EI140" t="s">
        <v>915</v>
      </c>
      <c r="EJ140" t="s">
        <v>915</v>
      </c>
      <c r="EK140" t="s">
        <v>915</v>
      </c>
      <c r="EL140" t="s">
        <v>915</v>
      </c>
      <c r="EM140" t="s">
        <v>915</v>
      </c>
      <c r="EN140" t="s">
        <v>915</v>
      </c>
      <c r="EO140" t="s">
        <v>915</v>
      </c>
      <c r="EP140" t="s">
        <v>915</v>
      </c>
      <c r="EQ140" t="s">
        <v>915</v>
      </c>
      <c r="ER140" t="s">
        <v>915</v>
      </c>
      <c r="ES140" t="s">
        <v>915</v>
      </c>
      <c r="ET140" t="s">
        <v>915</v>
      </c>
      <c r="EU140" t="s">
        <v>915</v>
      </c>
      <c r="EV140" t="s">
        <v>915</v>
      </c>
      <c r="EW140" t="s">
        <v>915</v>
      </c>
      <c r="EX140" t="s">
        <v>915</v>
      </c>
      <c r="EY140" t="s">
        <v>915</v>
      </c>
      <c r="EZ140" t="s">
        <v>915</v>
      </c>
      <c r="FA140" t="s">
        <v>915</v>
      </c>
      <c r="FB140" t="s">
        <v>915</v>
      </c>
      <c r="FC140" t="s">
        <v>915</v>
      </c>
      <c r="FD140" t="s">
        <v>915</v>
      </c>
      <c r="FE140" t="s">
        <v>915</v>
      </c>
    </row>
    <row r="141" spans="23:161" x14ac:dyDescent="0.25">
      <c r="W141" t="s">
        <v>915</v>
      </c>
      <c r="X141" t="s">
        <v>915</v>
      </c>
      <c r="Y141" t="s">
        <v>915</v>
      </c>
      <c r="Z141" t="s">
        <v>915</v>
      </c>
      <c r="AA141" t="s">
        <v>915</v>
      </c>
      <c r="AB141" t="s">
        <v>915</v>
      </c>
      <c r="AC141" t="s">
        <v>915</v>
      </c>
      <c r="AE141" t="s">
        <v>915</v>
      </c>
      <c r="AF141" t="s">
        <v>915</v>
      </c>
      <c r="AG141" t="s">
        <v>915</v>
      </c>
      <c r="AH141" t="s">
        <v>915</v>
      </c>
      <c r="AI141" t="s">
        <v>915</v>
      </c>
      <c r="AJ141" t="s">
        <v>915</v>
      </c>
      <c r="AK141" t="s">
        <v>915</v>
      </c>
      <c r="AL141" t="s">
        <v>915</v>
      </c>
      <c r="AM141" t="s">
        <v>915</v>
      </c>
      <c r="AN141" t="s">
        <v>915</v>
      </c>
      <c r="AO141" t="s">
        <v>915</v>
      </c>
      <c r="AP141" t="s">
        <v>915</v>
      </c>
      <c r="AQ141" t="s">
        <v>1050</v>
      </c>
      <c r="AR141" t="s">
        <v>1050</v>
      </c>
      <c r="AS141" t="s">
        <v>915</v>
      </c>
      <c r="AT141" t="s">
        <v>915</v>
      </c>
      <c r="AU141" t="s">
        <v>915</v>
      </c>
      <c r="AV141" t="s">
        <v>915</v>
      </c>
      <c r="AW141" t="s">
        <v>915</v>
      </c>
      <c r="AX141" t="s">
        <v>915</v>
      </c>
      <c r="AY141" t="s">
        <v>915</v>
      </c>
      <c r="AZ141" t="s">
        <v>915</v>
      </c>
      <c r="BA141" t="s">
        <v>915</v>
      </c>
      <c r="BB141" t="s">
        <v>915</v>
      </c>
      <c r="BC141" t="s">
        <v>915</v>
      </c>
      <c r="BD141" t="s">
        <v>915</v>
      </c>
      <c r="BE141" t="s">
        <v>915</v>
      </c>
      <c r="BF141" t="s">
        <v>915</v>
      </c>
      <c r="BG141" t="s">
        <v>915</v>
      </c>
      <c r="BH141" t="s">
        <v>915</v>
      </c>
      <c r="BI141" t="s">
        <v>915</v>
      </c>
      <c r="BJ141" t="s">
        <v>915</v>
      </c>
      <c r="BK141" t="s">
        <v>915</v>
      </c>
      <c r="BL141" t="s">
        <v>915</v>
      </c>
      <c r="BM141" t="s">
        <v>915</v>
      </c>
      <c r="BN141" t="s">
        <v>915</v>
      </c>
      <c r="BO141" t="s">
        <v>915</v>
      </c>
      <c r="BP141" t="s">
        <v>915</v>
      </c>
      <c r="BQ141" t="s">
        <v>915</v>
      </c>
      <c r="BR141" t="s">
        <v>915</v>
      </c>
      <c r="BS141" t="s">
        <v>915</v>
      </c>
      <c r="BT141" t="s">
        <v>1049</v>
      </c>
      <c r="BU141" t="s">
        <v>915</v>
      </c>
      <c r="BV141" t="s">
        <v>915</v>
      </c>
      <c r="BW141" t="s">
        <v>915</v>
      </c>
      <c r="BX141" t="s">
        <v>915</v>
      </c>
      <c r="BY141" t="s">
        <v>915</v>
      </c>
      <c r="BZ141" t="s">
        <v>915</v>
      </c>
      <c r="CA141" t="s">
        <v>915</v>
      </c>
      <c r="CB141" t="s">
        <v>915</v>
      </c>
      <c r="CC141" t="s">
        <v>915</v>
      </c>
      <c r="CE141" t="s">
        <v>1209</v>
      </c>
      <c r="CF141" t="s">
        <v>1209</v>
      </c>
      <c r="CG141" t="s">
        <v>915</v>
      </c>
      <c r="CH141" t="s">
        <v>915</v>
      </c>
      <c r="CI141" t="s">
        <v>915</v>
      </c>
      <c r="CJ141" t="s">
        <v>915</v>
      </c>
      <c r="CK141" t="s">
        <v>915</v>
      </c>
      <c r="CL141" t="s">
        <v>915</v>
      </c>
      <c r="CM141" t="s">
        <v>915</v>
      </c>
      <c r="CN141" t="s">
        <v>915</v>
      </c>
      <c r="CO141" t="s">
        <v>915</v>
      </c>
      <c r="CP141" t="s">
        <v>915</v>
      </c>
      <c r="CQ141" t="s">
        <v>915</v>
      </c>
      <c r="CR141" t="s">
        <v>915</v>
      </c>
      <c r="CS141" t="s">
        <v>915</v>
      </c>
      <c r="CT141" t="s">
        <v>915</v>
      </c>
      <c r="CU141" t="s">
        <v>915</v>
      </c>
      <c r="CV141" t="s">
        <v>915</v>
      </c>
      <c r="CW141" t="s">
        <v>915</v>
      </c>
      <c r="CX141" t="s">
        <v>915</v>
      </c>
      <c r="CY141" t="s">
        <v>915</v>
      </c>
      <c r="CZ141" t="s">
        <v>915</v>
      </c>
      <c r="DA141" t="s">
        <v>915</v>
      </c>
      <c r="DB141" t="s">
        <v>915</v>
      </c>
      <c r="DC141" t="s">
        <v>915</v>
      </c>
      <c r="DD141" t="s">
        <v>915</v>
      </c>
      <c r="DE141" t="s">
        <v>915</v>
      </c>
      <c r="DF141" t="s">
        <v>915</v>
      </c>
      <c r="DG141" t="s">
        <v>915</v>
      </c>
      <c r="DH141" t="s">
        <v>915</v>
      </c>
      <c r="DI141" t="s">
        <v>915</v>
      </c>
      <c r="DJ141" t="s">
        <v>915</v>
      </c>
      <c r="DK141" t="s">
        <v>915</v>
      </c>
      <c r="DL141" t="s">
        <v>915</v>
      </c>
      <c r="DM141" t="s">
        <v>915</v>
      </c>
      <c r="DN141" t="s">
        <v>915</v>
      </c>
      <c r="DO141" t="s">
        <v>915</v>
      </c>
      <c r="DP141" t="s">
        <v>915</v>
      </c>
      <c r="DQ141" t="s">
        <v>915</v>
      </c>
      <c r="DR141" t="s">
        <v>915</v>
      </c>
      <c r="DS141" t="s">
        <v>915</v>
      </c>
      <c r="DT141" t="s">
        <v>915</v>
      </c>
      <c r="DU141" t="s">
        <v>915</v>
      </c>
      <c r="DV141" t="s">
        <v>915</v>
      </c>
      <c r="DW141" t="s">
        <v>915</v>
      </c>
      <c r="DX141" t="s">
        <v>915</v>
      </c>
      <c r="DY141" t="s">
        <v>915</v>
      </c>
      <c r="DZ141" t="s">
        <v>915</v>
      </c>
      <c r="EA141" t="s">
        <v>915</v>
      </c>
      <c r="EB141" t="s">
        <v>915</v>
      </c>
      <c r="EC141" t="s">
        <v>915</v>
      </c>
      <c r="ED141" t="s">
        <v>915</v>
      </c>
      <c r="EE141" t="s">
        <v>915</v>
      </c>
      <c r="EF141" t="s">
        <v>915</v>
      </c>
      <c r="EG141" t="s">
        <v>915</v>
      </c>
      <c r="EH141" t="s">
        <v>915</v>
      </c>
      <c r="EI141" t="s">
        <v>915</v>
      </c>
      <c r="EJ141" t="s">
        <v>915</v>
      </c>
      <c r="EK141" t="s">
        <v>915</v>
      </c>
      <c r="EL141" t="s">
        <v>915</v>
      </c>
      <c r="EM141" t="s">
        <v>915</v>
      </c>
      <c r="EN141" t="s">
        <v>915</v>
      </c>
      <c r="EO141" t="s">
        <v>915</v>
      </c>
      <c r="EP141" t="s">
        <v>915</v>
      </c>
      <c r="EQ141" t="s">
        <v>915</v>
      </c>
      <c r="ER141" t="s">
        <v>915</v>
      </c>
      <c r="ES141" t="s">
        <v>915</v>
      </c>
      <c r="ET141" t="s">
        <v>915</v>
      </c>
      <c r="EU141" t="s">
        <v>915</v>
      </c>
      <c r="EV141" t="s">
        <v>915</v>
      </c>
      <c r="EW141" t="s">
        <v>915</v>
      </c>
      <c r="EX141" t="s">
        <v>915</v>
      </c>
      <c r="EY141" t="s">
        <v>915</v>
      </c>
      <c r="EZ141" t="s">
        <v>915</v>
      </c>
      <c r="FA141" t="s">
        <v>915</v>
      </c>
      <c r="FB141" t="s">
        <v>915</v>
      </c>
      <c r="FC141" t="s">
        <v>915</v>
      </c>
      <c r="FD141" t="s">
        <v>915</v>
      </c>
      <c r="FE141" t="s">
        <v>915</v>
      </c>
    </row>
    <row r="142" spans="23:161" x14ac:dyDescent="0.25">
      <c r="W142" t="s">
        <v>915</v>
      </c>
      <c r="X142" t="s">
        <v>915</v>
      </c>
      <c r="Y142" t="s">
        <v>915</v>
      </c>
      <c r="Z142" t="s">
        <v>915</v>
      </c>
      <c r="AA142" t="s">
        <v>915</v>
      </c>
      <c r="AB142" t="s">
        <v>915</v>
      </c>
      <c r="AC142" t="s">
        <v>915</v>
      </c>
      <c r="AE142" t="s">
        <v>915</v>
      </c>
      <c r="AF142" t="s">
        <v>915</v>
      </c>
      <c r="AG142" t="s">
        <v>915</v>
      </c>
      <c r="AH142" t="s">
        <v>915</v>
      </c>
      <c r="AI142" t="s">
        <v>915</v>
      </c>
      <c r="AJ142" t="s">
        <v>915</v>
      </c>
      <c r="AK142" t="s">
        <v>915</v>
      </c>
      <c r="AL142" t="s">
        <v>915</v>
      </c>
      <c r="AM142" t="s">
        <v>915</v>
      </c>
      <c r="AN142" t="s">
        <v>915</v>
      </c>
      <c r="AO142" t="s">
        <v>915</v>
      </c>
      <c r="AP142" t="s">
        <v>915</v>
      </c>
      <c r="AQ142" t="s">
        <v>1051</v>
      </c>
      <c r="AR142" t="s">
        <v>1051</v>
      </c>
      <c r="AS142" t="s">
        <v>915</v>
      </c>
      <c r="AT142" t="s">
        <v>915</v>
      </c>
      <c r="AU142" t="s">
        <v>915</v>
      </c>
      <c r="AV142" t="s">
        <v>915</v>
      </c>
      <c r="AW142" t="s">
        <v>915</v>
      </c>
      <c r="AX142" t="s">
        <v>915</v>
      </c>
      <c r="AY142" t="s">
        <v>915</v>
      </c>
      <c r="AZ142" t="s">
        <v>915</v>
      </c>
      <c r="BA142" t="s">
        <v>915</v>
      </c>
      <c r="BB142" t="s">
        <v>915</v>
      </c>
      <c r="BC142" t="s">
        <v>915</v>
      </c>
      <c r="BD142" t="s">
        <v>915</v>
      </c>
      <c r="BE142" t="s">
        <v>915</v>
      </c>
      <c r="BF142" t="s">
        <v>915</v>
      </c>
      <c r="BG142" t="s">
        <v>915</v>
      </c>
      <c r="BH142" t="s">
        <v>915</v>
      </c>
      <c r="BI142" t="s">
        <v>915</v>
      </c>
      <c r="BJ142" t="s">
        <v>915</v>
      </c>
      <c r="BK142" t="s">
        <v>915</v>
      </c>
      <c r="BL142" t="s">
        <v>915</v>
      </c>
      <c r="BM142" t="s">
        <v>915</v>
      </c>
      <c r="BN142" t="s">
        <v>915</v>
      </c>
      <c r="BO142" t="s">
        <v>915</v>
      </c>
      <c r="BP142" t="s">
        <v>915</v>
      </c>
      <c r="BQ142" t="s">
        <v>915</v>
      </c>
      <c r="BR142" t="s">
        <v>915</v>
      </c>
      <c r="BS142" t="s">
        <v>915</v>
      </c>
      <c r="BT142" t="s">
        <v>1050</v>
      </c>
      <c r="BU142" t="s">
        <v>915</v>
      </c>
      <c r="BV142" t="s">
        <v>915</v>
      </c>
      <c r="BW142" t="s">
        <v>915</v>
      </c>
      <c r="BX142" t="s">
        <v>915</v>
      </c>
      <c r="BY142" t="s">
        <v>915</v>
      </c>
      <c r="BZ142" t="s">
        <v>915</v>
      </c>
      <c r="CA142" t="s">
        <v>915</v>
      </c>
      <c r="CB142" t="s">
        <v>915</v>
      </c>
      <c r="CC142" t="s">
        <v>915</v>
      </c>
      <c r="CE142" t="s">
        <v>1210</v>
      </c>
      <c r="CF142" t="s">
        <v>1210</v>
      </c>
      <c r="CG142" t="s">
        <v>915</v>
      </c>
      <c r="CH142" t="s">
        <v>915</v>
      </c>
      <c r="CI142" t="s">
        <v>915</v>
      </c>
      <c r="CJ142" t="s">
        <v>915</v>
      </c>
      <c r="CK142" t="s">
        <v>915</v>
      </c>
      <c r="CL142" t="s">
        <v>915</v>
      </c>
      <c r="CM142" t="s">
        <v>915</v>
      </c>
      <c r="CN142" t="s">
        <v>915</v>
      </c>
      <c r="CO142" t="s">
        <v>915</v>
      </c>
      <c r="CP142" t="s">
        <v>915</v>
      </c>
      <c r="CQ142" t="s">
        <v>915</v>
      </c>
      <c r="CR142" t="s">
        <v>915</v>
      </c>
      <c r="CS142" t="s">
        <v>915</v>
      </c>
      <c r="CT142" t="s">
        <v>915</v>
      </c>
      <c r="CU142" t="s">
        <v>915</v>
      </c>
      <c r="CV142" t="s">
        <v>915</v>
      </c>
      <c r="CW142" t="s">
        <v>915</v>
      </c>
      <c r="CX142" t="s">
        <v>915</v>
      </c>
      <c r="CY142" t="s">
        <v>915</v>
      </c>
      <c r="CZ142" t="s">
        <v>915</v>
      </c>
      <c r="DA142" t="s">
        <v>915</v>
      </c>
      <c r="DB142" t="s">
        <v>915</v>
      </c>
      <c r="DC142" t="s">
        <v>915</v>
      </c>
      <c r="DD142" t="s">
        <v>915</v>
      </c>
      <c r="DE142" t="s">
        <v>915</v>
      </c>
      <c r="DF142" t="s">
        <v>915</v>
      </c>
      <c r="DG142" t="s">
        <v>915</v>
      </c>
      <c r="DH142" t="s">
        <v>915</v>
      </c>
      <c r="DI142" t="s">
        <v>915</v>
      </c>
      <c r="DJ142" t="s">
        <v>915</v>
      </c>
      <c r="DK142" t="s">
        <v>915</v>
      </c>
      <c r="DL142" t="s">
        <v>915</v>
      </c>
      <c r="DM142" t="s">
        <v>915</v>
      </c>
      <c r="DN142" t="s">
        <v>915</v>
      </c>
      <c r="DO142" t="s">
        <v>915</v>
      </c>
      <c r="DP142" t="s">
        <v>915</v>
      </c>
      <c r="DQ142" t="s">
        <v>915</v>
      </c>
      <c r="DR142" t="s">
        <v>915</v>
      </c>
      <c r="DS142" t="s">
        <v>915</v>
      </c>
      <c r="DT142" t="s">
        <v>915</v>
      </c>
      <c r="DU142" t="s">
        <v>915</v>
      </c>
      <c r="DV142" t="s">
        <v>915</v>
      </c>
      <c r="DW142" t="s">
        <v>915</v>
      </c>
      <c r="DX142" t="s">
        <v>915</v>
      </c>
      <c r="DY142" t="s">
        <v>915</v>
      </c>
      <c r="DZ142" t="s">
        <v>915</v>
      </c>
      <c r="EA142" t="s">
        <v>915</v>
      </c>
      <c r="EB142" t="s">
        <v>915</v>
      </c>
      <c r="EC142" t="s">
        <v>915</v>
      </c>
      <c r="ED142" t="s">
        <v>915</v>
      </c>
      <c r="EE142" t="s">
        <v>915</v>
      </c>
      <c r="EF142" t="s">
        <v>915</v>
      </c>
      <c r="EG142" t="s">
        <v>915</v>
      </c>
      <c r="EH142" t="s">
        <v>915</v>
      </c>
      <c r="EI142" t="s">
        <v>915</v>
      </c>
      <c r="EJ142" t="s">
        <v>915</v>
      </c>
      <c r="EK142" t="s">
        <v>915</v>
      </c>
      <c r="EL142" t="s">
        <v>915</v>
      </c>
      <c r="EM142" t="s">
        <v>915</v>
      </c>
      <c r="EN142" t="s">
        <v>915</v>
      </c>
      <c r="EO142" t="s">
        <v>915</v>
      </c>
      <c r="EP142" t="s">
        <v>915</v>
      </c>
      <c r="EQ142" t="s">
        <v>915</v>
      </c>
      <c r="ER142" t="s">
        <v>915</v>
      </c>
      <c r="ES142" t="s">
        <v>915</v>
      </c>
      <c r="ET142" t="s">
        <v>915</v>
      </c>
      <c r="EU142" t="s">
        <v>915</v>
      </c>
      <c r="EV142" t="s">
        <v>915</v>
      </c>
      <c r="EW142" t="s">
        <v>915</v>
      </c>
      <c r="EX142" t="s">
        <v>915</v>
      </c>
      <c r="EY142" t="s">
        <v>915</v>
      </c>
      <c r="EZ142" t="s">
        <v>915</v>
      </c>
      <c r="FA142" t="s">
        <v>915</v>
      </c>
      <c r="FB142" t="s">
        <v>915</v>
      </c>
      <c r="FC142" t="s">
        <v>915</v>
      </c>
      <c r="FD142" t="s">
        <v>915</v>
      </c>
      <c r="FE142" t="s">
        <v>915</v>
      </c>
    </row>
    <row r="143" spans="23:161" x14ac:dyDescent="0.25">
      <c r="W143" t="s">
        <v>915</v>
      </c>
      <c r="X143" t="s">
        <v>915</v>
      </c>
      <c r="Y143" t="s">
        <v>915</v>
      </c>
      <c r="Z143" t="s">
        <v>915</v>
      </c>
      <c r="AA143" t="s">
        <v>915</v>
      </c>
      <c r="AB143" t="s">
        <v>915</v>
      </c>
      <c r="AC143" t="s">
        <v>915</v>
      </c>
      <c r="AE143" t="s">
        <v>915</v>
      </c>
      <c r="AF143" t="s">
        <v>915</v>
      </c>
      <c r="AG143" t="s">
        <v>915</v>
      </c>
      <c r="AH143" t="s">
        <v>915</v>
      </c>
      <c r="AI143" t="s">
        <v>915</v>
      </c>
      <c r="AJ143" t="s">
        <v>915</v>
      </c>
      <c r="AK143" t="s">
        <v>915</v>
      </c>
      <c r="AL143" t="s">
        <v>915</v>
      </c>
      <c r="AM143" t="s">
        <v>915</v>
      </c>
      <c r="AN143" t="s">
        <v>915</v>
      </c>
      <c r="AO143" t="s">
        <v>915</v>
      </c>
      <c r="AP143" t="s">
        <v>915</v>
      </c>
      <c r="AQ143" t="s">
        <v>1052</v>
      </c>
      <c r="AR143" t="s">
        <v>1052</v>
      </c>
      <c r="AS143" t="s">
        <v>915</v>
      </c>
      <c r="AT143" t="s">
        <v>915</v>
      </c>
      <c r="AU143" t="s">
        <v>915</v>
      </c>
      <c r="AV143" t="s">
        <v>915</v>
      </c>
      <c r="AW143" t="s">
        <v>915</v>
      </c>
      <c r="AX143" t="s">
        <v>915</v>
      </c>
      <c r="AY143" t="s">
        <v>915</v>
      </c>
      <c r="AZ143" t="s">
        <v>915</v>
      </c>
      <c r="BA143" t="s">
        <v>915</v>
      </c>
      <c r="BB143" t="s">
        <v>915</v>
      </c>
      <c r="BC143" t="s">
        <v>915</v>
      </c>
      <c r="BD143" t="s">
        <v>915</v>
      </c>
      <c r="BE143" t="s">
        <v>915</v>
      </c>
      <c r="BF143" t="s">
        <v>915</v>
      </c>
      <c r="BG143" t="s">
        <v>915</v>
      </c>
      <c r="BH143" t="s">
        <v>915</v>
      </c>
      <c r="BI143" t="s">
        <v>915</v>
      </c>
      <c r="BJ143" t="s">
        <v>915</v>
      </c>
      <c r="BK143" t="s">
        <v>915</v>
      </c>
      <c r="BL143" t="s">
        <v>915</v>
      </c>
      <c r="BM143" t="s">
        <v>915</v>
      </c>
      <c r="BN143" t="s">
        <v>915</v>
      </c>
      <c r="BO143" t="s">
        <v>915</v>
      </c>
      <c r="BP143" t="s">
        <v>915</v>
      </c>
      <c r="BQ143" t="s">
        <v>915</v>
      </c>
      <c r="BR143" t="s">
        <v>915</v>
      </c>
      <c r="BS143" t="s">
        <v>915</v>
      </c>
      <c r="BT143" t="s">
        <v>1051</v>
      </c>
      <c r="BU143" t="s">
        <v>915</v>
      </c>
      <c r="BV143" t="s">
        <v>915</v>
      </c>
      <c r="BW143" t="s">
        <v>915</v>
      </c>
      <c r="BX143" t="s">
        <v>915</v>
      </c>
      <c r="BY143" t="s">
        <v>915</v>
      </c>
      <c r="BZ143" t="s">
        <v>915</v>
      </c>
      <c r="CA143" t="s">
        <v>915</v>
      </c>
      <c r="CB143" t="s">
        <v>915</v>
      </c>
      <c r="CC143" t="s">
        <v>915</v>
      </c>
      <c r="CE143" t="s">
        <v>1211</v>
      </c>
      <c r="CF143" t="s">
        <v>1211</v>
      </c>
      <c r="CG143" t="s">
        <v>915</v>
      </c>
      <c r="CH143" t="s">
        <v>915</v>
      </c>
      <c r="CI143" t="s">
        <v>915</v>
      </c>
      <c r="CJ143" t="s">
        <v>915</v>
      </c>
      <c r="CK143" t="s">
        <v>915</v>
      </c>
      <c r="CL143" t="s">
        <v>915</v>
      </c>
      <c r="CM143" t="s">
        <v>915</v>
      </c>
      <c r="CN143" t="s">
        <v>915</v>
      </c>
      <c r="CO143" t="s">
        <v>915</v>
      </c>
      <c r="CP143" t="s">
        <v>915</v>
      </c>
      <c r="CQ143" t="s">
        <v>915</v>
      </c>
      <c r="CR143" t="s">
        <v>915</v>
      </c>
      <c r="CS143" t="s">
        <v>915</v>
      </c>
      <c r="CT143" t="s">
        <v>915</v>
      </c>
      <c r="CU143" t="s">
        <v>915</v>
      </c>
      <c r="CV143" t="s">
        <v>915</v>
      </c>
      <c r="CW143" t="s">
        <v>915</v>
      </c>
      <c r="CX143" t="s">
        <v>915</v>
      </c>
      <c r="CY143" t="s">
        <v>915</v>
      </c>
      <c r="CZ143" t="s">
        <v>915</v>
      </c>
      <c r="DA143" t="s">
        <v>915</v>
      </c>
      <c r="DB143" t="s">
        <v>915</v>
      </c>
      <c r="DC143" t="s">
        <v>915</v>
      </c>
      <c r="DD143" t="s">
        <v>915</v>
      </c>
      <c r="DE143" t="s">
        <v>915</v>
      </c>
      <c r="DF143" t="s">
        <v>915</v>
      </c>
      <c r="DG143" t="s">
        <v>915</v>
      </c>
      <c r="DH143" t="s">
        <v>915</v>
      </c>
      <c r="DI143" t="s">
        <v>915</v>
      </c>
      <c r="DJ143" t="s">
        <v>915</v>
      </c>
      <c r="DK143" t="s">
        <v>915</v>
      </c>
      <c r="DL143" t="s">
        <v>915</v>
      </c>
      <c r="DM143" t="s">
        <v>915</v>
      </c>
      <c r="DN143" t="s">
        <v>915</v>
      </c>
      <c r="DO143" t="s">
        <v>915</v>
      </c>
      <c r="DP143" t="s">
        <v>915</v>
      </c>
      <c r="DQ143" t="s">
        <v>915</v>
      </c>
      <c r="DR143" t="s">
        <v>915</v>
      </c>
      <c r="DS143" t="s">
        <v>915</v>
      </c>
      <c r="DT143" t="s">
        <v>915</v>
      </c>
      <c r="DU143" t="s">
        <v>915</v>
      </c>
      <c r="DV143" t="s">
        <v>915</v>
      </c>
      <c r="DW143" t="s">
        <v>915</v>
      </c>
      <c r="DX143" t="s">
        <v>915</v>
      </c>
      <c r="DY143" t="s">
        <v>915</v>
      </c>
      <c r="DZ143" t="s">
        <v>915</v>
      </c>
      <c r="EA143" t="s">
        <v>915</v>
      </c>
      <c r="EB143" t="s">
        <v>915</v>
      </c>
      <c r="EC143" t="s">
        <v>915</v>
      </c>
      <c r="ED143" t="s">
        <v>915</v>
      </c>
      <c r="EE143" t="s">
        <v>915</v>
      </c>
      <c r="EF143" t="s">
        <v>915</v>
      </c>
      <c r="EG143" t="s">
        <v>915</v>
      </c>
      <c r="EH143" t="s">
        <v>915</v>
      </c>
      <c r="EI143" t="s">
        <v>915</v>
      </c>
      <c r="EJ143" t="s">
        <v>915</v>
      </c>
      <c r="EK143" t="s">
        <v>915</v>
      </c>
      <c r="EL143" t="s">
        <v>915</v>
      </c>
      <c r="EM143" t="s">
        <v>915</v>
      </c>
      <c r="EN143" t="s">
        <v>915</v>
      </c>
      <c r="EO143" t="s">
        <v>915</v>
      </c>
      <c r="EP143" t="s">
        <v>915</v>
      </c>
      <c r="EQ143" t="s">
        <v>915</v>
      </c>
      <c r="ER143" t="s">
        <v>915</v>
      </c>
      <c r="ES143" t="s">
        <v>915</v>
      </c>
      <c r="ET143" t="s">
        <v>915</v>
      </c>
      <c r="EU143" t="s">
        <v>915</v>
      </c>
      <c r="EV143" t="s">
        <v>915</v>
      </c>
      <c r="EW143" t="s">
        <v>915</v>
      </c>
      <c r="EX143" t="s">
        <v>915</v>
      </c>
      <c r="EY143" t="s">
        <v>915</v>
      </c>
      <c r="EZ143" t="s">
        <v>915</v>
      </c>
      <c r="FA143" t="s">
        <v>915</v>
      </c>
      <c r="FB143" t="s">
        <v>915</v>
      </c>
      <c r="FC143" t="s">
        <v>915</v>
      </c>
      <c r="FD143" t="s">
        <v>915</v>
      </c>
      <c r="FE143" t="s">
        <v>915</v>
      </c>
    </row>
    <row r="144" spans="23:161" x14ac:dyDescent="0.25">
      <c r="W144" t="s">
        <v>915</v>
      </c>
      <c r="X144" t="s">
        <v>915</v>
      </c>
      <c r="Y144" t="s">
        <v>915</v>
      </c>
      <c r="Z144" t="s">
        <v>915</v>
      </c>
      <c r="AA144" t="s">
        <v>915</v>
      </c>
      <c r="AB144" t="s">
        <v>915</v>
      </c>
      <c r="AC144" t="s">
        <v>915</v>
      </c>
      <c r="AE144" t="s">
        <v>915</v>
      </c>
      <c r="AF144" t="s">
        <v>915</v>
      </c>
      <c r="AG144" t="s">
        <v>915</v>
      </c>
      <c r="AH144" t="s">
        <v>915</v>
      </c>
      <c r="AI144" t="s">
        <v>915</v>
      </c>
      <c r="AJ144" t="s">
        <v>915</v>
      </c>
      <c r="AK144" t="s">
        <v>915</v>
      </c>
      <c r="AL144" t="s">
        <v>915</v>
      </c>
      <c r="AM144" t="s">
        <v>915</v>
      </c>
      <c r="AN144" t="s">
        <v>915</v>
      </c>
      <c r="AO144" t="s">
        <v>915</v>
      </c>
      <c r="AP144" t="s">
        <v>915</v>
      </c>
      <c r="AQ144" t="s">
        <v>1053</v>
      </c>
      <c r="AR144" t="s">
        <v>1053</v>
      </c>
      <c r="AS144" t="s">
        <v>915</v>
      </c>
      <c r="AT144" t="s">
        <v>915</v>
      </c>
      <c r="AU144" t="s">
        <v>915</v>
      </c>
      <c r="AV144" t="s">
        <v>915</v>
      </c>
      <c r="AW144" t="s">
        <v>915</v>
      </c>
      <c r="AX144" t="s">
        <v>915</v>
      </c>
      <c r="AY144" t="s">
        <v>915</v>
      </c>
      <c r="AZ144" t="s">
        <v>915</v>
      </c>
      <c r="BA144" t="s">
        <v>915</v>
      </c>
      <c r="BB144" t="s">
        <v>915</v>
      </c>
      <c r="BC144" t="s">
        <v>915</v>
      </c>
      <c r="BD144" t="s">
        <v>915</v>
      </c>
      <c r="BE144" t="s">
        <v>915</v>
      </c>
      <c r="BF144" t="s">
        <v>915</v>
      </c>
      <c r="BG144" t="s">
        <v>915</v>
      </c>
      <c r="BH144" t="s">
        <v>915</v>
      </c>
      <c r="BI144" t="s">
        <v>915</v>
      </c>
      <c r="BJ144" t="s">
        <v>915</v>
      </c>
      <c r="BK144" t="s">
        <v>915</v>
      </c>
      <c r="BL144" t="s">
        <v>915</v>
      </c>
      <c r="BM144" t="s">
        <v>915</v>
      </c>
      <c r="BN144" t="s">
        <v>915</v>
      </c>
      <c r="BO144" t="s">
        <v>915</v>
      </c>
      <c r="BP144" t="s">
        <v>915</v>
      </c>
      <c r="BQ144" t="s">
        <v>915</v>
      </c>
      <c r="BR144" t="s">
        <v>915</v>
      </c>
      <c r="BS144" t="s">
        <v>915</v>
      </c>
      <c r="BT144" t="s">
        <v>1052</v>
      </c>
      <c r="BU144" t="s">
        <v>915</v>
      </c>
      <c r="BV144" t="s">
        <v>915</v>
      </c>
      <c r="BW144" t="s">
        <v>915</v>
      </c>
      <c r="BX144" t="s">
        <v>915</v>
      </c>
      <c r="BY144" t="s">
        <v>915</v>
      </c>
      <c r="BZ144" t="s">
        <v>915</v>
      </c>
      <c r="CA144" t="s">
        <v>915</v>
      </c>
      <c r="CB144" t="s">
        <v>915</v>
      </c>
      <c r="CC144" t="s">
        <v>915</v>
      </c>
      <c r="CE144" t="s">
        <v>1212</v>
      </c>
      <c r="CF144" t="s">
        <v>1212</v>
      </c>
      <c r="CG144" t="s">
        <v>915</v>
      </c>
      <c r="CH144" t="s">
        <v>915</v>
      </c>
      <c r="CI144" t="s">
        <v>915</v>
      </c>
      <c r="CJ144" t="s">
        <v>915</v>
      </c>
      <c r="CK144" t="s">
        <v>915</v>
      </c>
      <c r="CL144" t="s">
        <v>915</v>
      </c>
      <c r="CM144" t="s">
        <v>915</v>
      </c>
      <c r="CN144" t="s">
        <v>915</v>
      </c>
      <c r="CO144" t="s">
        <v>915</v>
      </c>
      <c r="CP144" t="s">
        <v>915</v>
      </c>
      <c r="CQ144" t="s">
        <v>915</v>
      </c>
      <c r="CR144" t="s">
        <v>915</v>
      </c>
      <c r="CS144" t="s">
        <v>915</v>
      </c>
      <c r="CT144" t="s">
        <v>915</v>
      </c>
      <c r="CU144" t="s">
        <v>915</v>
      </c>
      <c r="CV144" t="s">
        <v>915</v>
      </c>
      <c r="CW144" t="s">
        <v>915</v>
      </c>
      <c r="CX144" t="s">
        <v>915</v>
      </c>
      <c r="CY144" t="s">
        <v>915</v>
      </c>
      <c r="CZ144" t="s">
        <v>915</v>
      </c>
      <c r="DA144" t="s">
        <v>915</v>
      </c>
      <c r="DB144" t="s">
        <v>915</v>
      </c>
      <c r="DC144" t="s">
        <v>915</v>
      </c>
      <c r="DD144" t="s">
        <v>915</v>
      </c>
      <c r="DE144" t="s">
        <v>915</v>
      </c>
      <c r="DF144" t="s">
        <v>915</v>
      </c>
      <c r="DG144" t="s">
        <v>915</v>
      </c>
      <c r="DH144" t="s">
        <v>915</v>
      </c>
      <c r="DI144" t="s">
        <v>915</v>
      </c>
      <c r="DJ144" t="s">
        <v>915</v>
      </c>
      <c r="DK144" t="s">
        <v>915</v>
      </c>
      <c r="DL144" t="s">
        <v>915</v>
      </c>
      <c r="DM144" t="s">
        <v>915</v>
      </c>
      <c r="DN144" t="s">
        <v>915</v>
      </c>
      <c r="DO144" t="s">
        <v>915</v>
      </c>
      <c r="DP144" t="s">
        <v>915</v>
      </c>
      <c r="DQ144" t="s">
        <v>915</v>
      </c>
      <c r="DR144" t="s">
        <v>915</v>
      </c>
      <c r="DS144" t="s">
        <v>915</v>
      </c>
      <c r="DT144" t="s">
        <v>915</v>
      </c>
      <c r="DU144" t="s">
        <v>915</v>
      </c>
      <c r="DV144" t="s">
        <v>915</v>
      </c>
      <c r="DW144" t="s">
        <v>915</v>
      </c>
      <c r="DX144" t="s">
        <v>915</v>
      </c>
      <c r="DY144" t="s">
        <v>915</v>
      </c>
      <c r="DZ144" t="s">
        <v>915</v>
      </c>
      <c r="EA144" t="s">
        <v>915</v>
      </c>
      <c r="EB144" t="s">
        <v>915</v>
      </c>
      <c r="EC144" t="s">
        <v>915</v>
      </c>
      <c r="ED144" t="s">
        <v>915</v>
      </c>
      <c r="EE144" t="s">
        <v>915</v>
      </c>
      <c r="EF144" t="s">
        <v>915</v>
      </c>
      <c r="EG144" t="s">
        <v>915</v>
      </c>
      <c r="EH144" t="s">
        <v>915</v>
      </c>
      <c r="EI144" t="s">
        <v>915</v>
      </c>
      <c r="EJ144" t="s">
        <v>915</v>
      </c>
      <c r="EK144" t="s">
        <v>915</v>
      </c>
      <c r="EL144" t="s">
        <v>915</v>
      </c>
      <c r="EM144" t="s">
        <v>915</v>
      </c>
      <c r="EN144" t="s">
        <v>915</v>
      </c>
      <c r="EO144" t="s">
        <v>915</v>
      </c>
      <c r="EP144" t="s">
        <v>915</v>
      </c>
      <c r="EQ144" t="s">
        <v>915</v>
      </c>
      <c r="ER144" t="s">
        <v>915</v>
      </c>
      <c r="ES144" t="s">
        <v>915</v>
      </c>
      <c r="ET144" t="s">
        <v>915</v>
      </c>
      <c r="EU144" t="s">
        <v>915</v>
      </c>
      <c r="EV144" t="s">
        <v>915</v>
      </c>
      <c r="EW144" t="s">
        <v>915</v>
      </c>
      <c r="EX144" t="s">
        <v>915</v>
      </c>
      <c r="EY144" t="s">
        <v>915</v>
      </c>
      <c r="EZ144" t="s">
        <v>915</v>
      </c>
      <c r="FA144" t="s">
        <v>915</v>
      </c>
      <c r="FB144" t="s">
        <v>915</v>
      </c>
      <c r="FC144" t="s">
        <v>915</v>
      </c>
      <c r="FD144" t="s">
        <v>915</v>
      </c>
      <c r="FE144" t="s">
        <v>915</v>
      </c>
    </row>
    <row r="145" spans="23:161" x14ac:dyDescent="0.25">
      <c r="W145" t="s">
        <v>915</v>
      </c>
      <c r="X145" t="s">
        <v>915</v>
      </c>
      <c r="Y145" t="s">
        <v>915</v>
      </c>
      <c r="Z145" t="s">
        <v>915</v>
      </c>
      <c r="AA145" t="s">
        <v>915</v>
      </c>
      <c r="AB145" t="s">
        <v>915</v>
      </c>
      <c r="AC145" t="s">
        <v>915</v>
      </c>
      <c r="AE145" t="s">
        <v>915</v>
      </c>
      <c r="AF145" t="s">
        <v>915</v>
      </c>
      <c r="AG145" t="s">
        <v>915</v>
      </c>
      <c r="AH145" t="s">
        <v>915</v>
      </c>
      <c r="AI145" t="s">
        <v>915</v>
      </c>
      <c r="AJ145" t="s">
        <v>915</v>
      </c>
      <c r="AK145" t="s">
        <v>915</v>
      </c>
      <c r="AL145" t="s">
        <v>915</v>
      </c>
      <c r="AM145" t="s">
        <v>915</v>
      </c>
      <c r="AN145" t="s">
        <v>915</v>
      </c>
      <c r="AO145" t="s">
        <v>915</v>
      </c>
      <c r="AP145" t="s">
        <v>915</v>
      </c>
      <c r="AQ145" t="s">
        <v>1054</v>
      </c>
      <c r="AR145" t="s">
        <v>1054</v>
      </c>
      <c r="AS145" t="s">
        <v>915</v>
      </c>
      <c r="AT145" t="s">
        <v>915</v>
      </c>
      <c r="AU145" t="s">
        <v>915</v>
      </c>
      <c r="AV145" t="s">
        <v>915</v>
      </c>
      <c r="AW145" t="s">
        <v>915</v>
      </c>
      <c r="AX145" t="s">
        <v>915</v>
      </c>
      <c r="AY145" t="s">
        <v>915</v>
      </c>
      <c r="AZ145" t="s">
        <v>915</v>
      </c>
      <c r="BA145" t="s">
        <v>915</v>
      </c>
      <c r="BB145" t="s">
        <v>915</v>
      </c>
      <c r="BC145" t="s">
        <v>915</v>
      </c>
      <c r="BD145" t="s">
        <v>915</v>
      </c>
      <c r="BE145" t="s">
        <v>915</v>
      </c>
      <c r="BF145" t="s">
        <v>915</v>
      </c>
      <c r="BG145" t="s">
        <v>915</v>
      </c>
      <c r="BH145" t="s">
        <v>915</v>
      </c>
      <c r="BI145" t="s">
        <v>915</v>
      </c>
      <c r="BJ145" t="s">
        <v>915</v>
      </c>
      <c r="BK145" t="s">
        <v>915</v>
      </c>
      <c r="BL145" t="s">
        <v>915</v>
      </c>
      <c r="BM145" t="s">
        <v>915</v>
      </c>
      <c r="BN145" t="s">
        <v>915</v>
      </c>
      <c r="BO145" t="s">
        <v>915</v>
      </c>
      <c r="BP145" t="s">
        <v>915</v>
      </c>
      <c r="BQ145" t="s">
        <v>915</v>
      </c>
      <c r="BR145" t="s">
        <v>915</v>
      </c>
      <c r="BS145" t="s">
        <v>915</v>
      </c>
      <c r="BT145" t="s">
        <v>1053</v>
      </c>
      <c r="BU145" t="s">
        <v>915</v>
      </c>
      <c r="BV145" t="s">
        <v>915</v>
      </c>
      <c r="BW145" t="s">
        <v>915</v>
      </c>
      <c r="BX145" t="s">
        <v>915</v>
      </c>
      <c r="BY145" t="s">
        <v>915</v>
      </c>
      <c r="BZ145" t="s">
        <v>915</v>
      </c>
      <c r="CA145" t="s">
        <v>915</v>
      </c>
      <c r="CB145" t="s">
        <v>915</v>
      </c>
      <c r="CC145" t="s">
        <v>915</v>
      </c>
      <c r="CE145" t="s">
        <v>1213</v>
      </c>
      <c r="CF145" t="s">
        <v>1213</v>
      </c>
      <c r="CG145" t="s">
        <v>915</v>
      </c>
      <c r="CH145" t="s">
        <v>915</v>
      </c>
      <c r="CI145" t="s">
        <v>915</v>
      </c>
      <c r="CJ145" t="s">
        <v>915</v>
      </c>
      <c r="CK145" t="s">
        <v>915</v>
      </c>
      <c r="CL145" t="s">
        <v>915</v>
      </c>
      <c r="CM145" t="s">
        <v>915</v>
      </c>
      <c r="CN145" t="s">
        <v>915</v>
      </c>
      <c r="CO145" t="s">
        <v>915</v>
      </c>
      <c r="CP145" t="s">
        <v>915</v>
      </c>
      <c r="CQ145" t="s">
        <v>915</v>
      </c>
      <c r="CR145" t="s">
        <v>915</v>
      </c>
      <c r="CS145" t="s">
        <v>915</v>
      </c>
      <c r="CT145" t="s">
        <v>915</v>
      </c>
      <c r="CU145" t="s">
        <v>915</v>
      </c>
      <c r="CV145" t="s">
        <v>915</v>
      </c>
      <c r="CW145" t="s">
        <v>915</v>
      </c>
      <c r="CX145" t="s">
        <v>915</v>
      </c>
      <c r="CY145" t="s">
        <v>915</v>
      </c>
      <c r="CZ145" t="s">
        <v>915</v>
      </c>
      <c r="DA145" t="s">
        <v>915</v>
      </c>
      <c r="DB145" t="s">
        <v>915</v>
      </c>
      <c r="DC145" t="s">
        <v>915</v>
      </c>
      <c r="DD145" t="s">
        <v>915</v>
      </c>
      <c r="DE145" t="s">
        <v>915</v>
      </c>
      <c r="DF145" t="s">
        <v>915</v>
      </c>
      <c r="DG145" t="s">
        <v>915</v>
      </c>
      <c r="DH145" t="s">
        <v>915</v>
      </c>
      <c r="DI145" t="s">
        <v>915</v>
      </c>
      <c r="DJ145" t="s">
        <v>915</v>
      </c>
      <c r="DK145" t="s">
        <v>915</v>
      </c>
      <c r="DL145" t="s">
        <v>915</v>
      </c>
      <c r="DM145" t="s">
        <v>915</v>
      </c>
      <c r="DN145" t="s">
        <v>915</v>
      </c>
      <c r="DO145" t="s">
        <v>915</v>
      </c>
      <c r="DP145" t="s">
        <v>915</v>
      </c>
      <c r="DQ145" t="s">
        <v>915</v>
      </c>
      <c r="DR145" t="s">
        <v>915</v>
      </c>
      <c r="DS145" t="s">
        <v>915</v>
      </c>
      <c r="DT145" t="s">
        <v>915</v>
      </c>
      <c r="DU145" t="s">
        <v>915</v>
      </c>
      <c r="DV145" t="s">
        <v>915</v>
      </c>
      <c r="DW145" t="s">
        <v>915</v>
      </c>
      <c r="DX145" t="s">
        <v>915</v>
      </c>
      <c r="DY145" t="s">
        <v>915</v>
      </c>
      <c r="DZ145" t="s">
        <v>915</v>
      </c>
      <c r="EA145" t="s">
        <v>915</v>
      </c>
      <c r="EB145" t="s">
        <v>915</v>
      </c>
      <c r="EC145" t="s">
        <v>915</v>
      </c>
      <c r="ED145" t="s">
        <v>915</v>
      </c>
      <c r="EE145" t="s">
        <v>915</v>
      </c>
      <c r="EF145" t="s">
        <v>915</v>
      </c>
      <c r="EG145" t="s">
        <v>915</v>
      </c>
      <c r="EH145" t="s">
        <v>915</v>
      </c>
      <c r="EI145" t="s">
        <v>915</v>
      </c>
      <c r="EJ145" t="s">
        <v>915</v>
      </c>
      <c r="EK145" t="s">
        <v>915</v>
      </c>
      <c r="EL145" t="s">
        <v>915</v>
      </c>
      <c r="EM145" t="s">
        <v>915</v>
      </c>
      <c r="EN145" t="s">
        <v>915</v>
      </c>
      <c r="EO145" t="s">
        <v>915</v>
      </c>
      <c r="EP145" t="s">
        <v>915</v>
      </c>
      <c r="EQ145" t="s">
        <v>915</v>
      </c>
      <c r="ER145" t="s">
        <v>915</v>
      </c>
      <c r="ES145" t="s">
        <v>915</v>
      </c>
      <c r="ET145" t="s">
        <v>915</v>
      </c>
      <c r="EU145" t="s">
        <v>915</v>
      </c>
      <c r="EV145" t="s">
        <v>915</v>
      </c>
      <c r="EW145" t="s">
        <v>915</v>
      </c>
      <c r="EX145" t="s">
        <v>915</v>
      </c>
      <c r="EY145" t="s">
        <v>915</v>
      </c>
      <c r="EZ145" t="s">
        <v>915</v>
      </c>
      <c r="FA145" t="s">
        <v>915</v>
      </c>
      <c r="FB145" t="s">
        <v>915</v>
      </c>
      <c r="FC145" t="s">
        <v>915</v>
      </c>
      <c r="FD145" t="s">
        <v>915</v>
      </c>
      <c r="FE145" t="s">
        <v>915</v>
      </c>
    </row>
    <row r="146" spans="23:161" x14ac:dyDescent="0.25">
      <c r="W146" t="s">
        <v>915</v>
      </c>
      <c r="X146" t="s">
        <v>915</v>
      </c>
      <c r="Y146" t="s">
        <v>915</v>
      </c>
      <c r="Z146" t="s">
        <v>915</v>
      </c>
      <c r="AA146" t="s">
        <v>915</v>
      </c>
      <c r="AB146" t="s">
        <v>915</v>
      </c>
      <c r="AC146" t="s">
        <v>915</v>
      </c>
      <c r="AE146" t="s">
        <v>915</v>
      </c>
      <c r="AF146" t="s">
        <v>915</v>
      </c>
      <c r="AG146" t="s">
        <v>915</v>
      </c>
      <c r="AH146" t="s">
        <v>915</v>
      </c>
      <c r="AI146" t="s">
        <v>915</v>
      </c>
      <c r="AJ146" t="s">
        <v>915</v>
      </c>
      <c r="AK146" t="s">
        <v>915</v>
      </c>
      <c r="AL146" t="s">
        <v>915</v>
      </c>
      <c r="AM146" t="s">
        <v>915</v>
      </c>
      <c r="AN146" t="s">
        <v>915</v>
      </c>
      <c r="AO146" t="s">
        <v>915</v>
      </c>
      <c r="AP146" t="s">
        <v>915</v>
      </c>
      <c r="AQ146" t="s">
        <v>1055</v>
      </c>
      <c r="AR146" t="s">
        <v>1055</v>
      </c>
      <c r="AS146" t="s">
        <v>915</v>
      </c>
      <c r="AT146" t="s">
        <v>915</v>
      </c>
      <c r="AU146" t="s">
        <v>915</v>
      </c>
      <c r="AV146" t="s">
        <v>915</v>
      </c>
      <c r="AW146" t="s">
        <v>915</v>
      </c>
      <c r="AX146" t="s">
        <v>915</v>
      </c>
      <c r="AY146" t="s">
        <v>915</v>
      </c>
      <c r="AZ146" t="s">
        <v>915</v>
      </c>
      <c r="BA146" t="s">
        <v>915</v>
      </c>
      <c r="BB146" t="s">
        <v>915</v>
      </c>
      <c r="BC146" t="s">
        <v>915</v>
      </c>
      <c r="BD146" t="s">
        <v>915</v>
      </c>
      <c r="BE146" t="s">
        <v>915</v>
      </c>
      <c r="BF146" t="s">
        <v>915</v>
      </c>
      <c r="BG146" t="s">
        <v>915</v>
      </c>
      <c r="BH146" t="s">
        <v>915</v>
      </c>
      <c r="BI146" t="s">
        <v>915</v>
      </c>
      <c r="BJ146" t="s">
        <v>915</v>
      </c>
      <c r="BK146" t="s">
        <v>915</v>
      </c>
      <c r="BL146" t="s">
        <v>915</v>
      </c>
      <c r="BM146" t="s">
        <v>915</v>
      </c>
      <c r="BN146" t="s">
        <v>915</v>
      </c>
      <c r="BO146" t="s">
        <v>915</v>
      </c>
      <c r="BP146" t="s">
        <v>915</v>
      </c>
      <c r="BQ146" t="s">
        <v>915</v>
      </c>
      <c r="BR146" t="s">
        <v>915</v>
      </c>
      <c r="BS146" t="s">
        <v>915</v>
      </c>
      <c r="BT146" t="s">
        <v>1054</v>
      </c>
      <c r="BU146" t="s">
        <v>915</v>
      </c>
      <c r="BV146" t="s">
        <v>915</v>
      </c>
      <c r="BW146" t="s">
        <v>915</v>
      </c>
      <c r="BX146" t="s">
        <v>915</v>
      </c>
      <c r="BY146" t="s">
        <v>915</v>
      </c>
      <c r="BZ146" t="s">
        <v>915</v>
      </c>
      <c r="CA146" t="s">
        <v>915</v>
      </c>
      <c r="CB146" t="s">
        <v>915</v>
      </c>
      <c r="CC146" t="s">
        <v>915</v>
      </c>
      <c r="CE146" t="s">
        <v>1214</v>
      </c>
      <c r="CF146" t="s">
        <v>1214</v>
      </c>
      <c r="CG146" t="s">
        <v>915</v>
      </c>
      <c r="CH146" t="s">
        <v>915</v>
      </c>
      <c r="CI146" t="s">
        <v>915</v>
      </c>
      <c r="CJ146" t="s">
        <v>915</v>
      </c>
      <c r="CK146" t="s">
        <v>915</v>
      </c>
      <c r="CL146" t="s">
        <v>915</v>
      </c>
      <c r="CM146" t="s">
        <v>915</v>
      </c>
      <c r="CN146" t="s">
        <v>915</v>
      </c>
      <c r="CO146" t="s">
        <v>915</v>
      </c>
      <c r="CP146" t="s">
        <v>915</v>
      </c>
      <c r="CQ146" t="s">
        <v>915</v>
      </c>
      <c r="CR146" t="s">
        <v>915</v>
      </c>
      <c r="CS146" t="s">
        <v>915</v>
      </c>
      <c r="CT146" t="s">
        <v>915</v>
      </c>
      <c r="CU146" t="s">
        <v>915</v>
      </c>
      <c r="CV146" t="s">
        <v>915</v>
      </c>
      <c r="CW146" t="s">
        <v>915</v>
      </c>
      <c r="CX146" t="s">
        <v>915</v>
      </c>
      <c r="CY146" t="s">
        <v>915</v>
      </c>
      <c r="CZ146" t="s">
        <v>915</v>
      </c>
      <c r="DA146" t="s">
        <v>915</v>
      </c>
      <c r="DB146" t="s">
        <v>915</v>
      </c>
      <c r="DC146" t="s">
        <v>915</v>
      </c>
      <c r="DD146" t="s">
        <v>915</v>
      </c>
      <c r="DE146" t="s">
        <v>915</v>
      </c>
      <c r="DF146" t="s">
        <v>915</v>
      </c>
      <c r="DG146" t="s">
        <v>915</v>
      </c>
      <c r="DH146" t="s">
        <v>915</v>
      </c>
      <c r="DI146" t="s">
        <v>915</v>
      </c>
      <c r="DJ146" t="s">
        <v>915</v>
      </c>
      <c r="DK146" t="s">
        <v>915</v>
      </c>
      <c r="DL146" t="s">
        <v>915</v>
      </c>
      <c r="DM146" t="s">
        <v>915</v>
      </c>
      <c r="DN146" t="s">
        <v>915</v>
      </c>
      <c r="DO146" t="s">
        <v>915</v>
      </c>
      <c r="DP146" t="s">
        <v>915</v>
      </c>
      <c r="DQ146" t="s">
        <v>915</v>
      </c>
      <c r="DR146" t="s">
        <v>915</v>
      </c>
      <c r="DS146" t="s">
        <v>915</v>
      </c>
      <c r="DT146" t="s">
        <v>915</v>
      </c>
      <c r="DU146" t="s">
        <v>915</v>
      </c>
      <c r="DV146" t="s">
        <v>915</v>
      </c>
      <c r="DW146" t="s">
        <v>915</v>
      </c>
      <c r="DX146" t="s">
        <v>915</v>
      </c>
      <c r="DY146" t="s">
        <v>915</v>
      </c>
      <c r="DZ146" t="s">
        <v>915</v>
      </c>
      <c r="EA146" t="s">
        <v>915</v>
      </c>
      <c r="EB146" t="s">
        <v>915</v>
      </c>
      <c r="EC146" t="s">
        <v>915</v>
      </c>
      <c r="ED146" t="s">
        <v>915</v>
      </c>
      <c r="EE146" t="s">
        <v>915</v>
      </c>
      <c r="EF146" t="s">
        <v>915</v>
      </c>
      <c r="EG146" t="s">
        <v>915</v>
      </c>
      <c r="EH146" t="s">
        <v>915</v>
      </c>
      <c r="EI146" t="s">
        <v>915</v>
      </c>
      <c r="EJ146" t="s">
        <v>915</v>
      </c>
      <c r="EK146" t="s">
        <v>915</v>
      </c>
      <c r="EL146" t="s">
        <v>915</v>
      </c>
      <c r="EM146" t="s">
        <v>915</v>
      </c>
      <c r="EN146" t="s">
        <v>915</v>
      </c>
      <c r="EO146" t="s">
        <v>915</v>
      </c>
      <c r="EP146" t="s">
        <v>915</v>
      </c>
      <c r="EQ146" t="s">
        <v>915</v>
      </c>
      <c r="ER146" t="s">
        <v>915</v>
      </c>
      <c r="ES146" t="s">
        <v>915</v>
      </c>
      <c r="ET146" t="s">
        <v>915</v>
      </c>
      <c r="EU146" t="s">
        <v>915</v>
      </c>
      <c r="EV146" t="s">
        <v>915</v>
      </c>
      <c r="EW146" t="s">
        <v>915</v>
      </c>
      <c r="EX146" t="s">
        <v>915</v>
      </c>
      <c r="EY146" t="s">
        <v>915</v>
      </c>
      <c r="EZ146" t="s">
        <v>915</v>
      </c>
      <c r="FA146" t="s">
        <v>915</v>
      </c>
      <c r="FB146" t="s">
        <v>915</v>
      </c>
      <c r="FC146" t="s">
        <v>915</v>
      </c>
      <c r="FD146" t="s">
        <v>915</v>
      </c>
      <c r="FE146" t="s">
        <v>915</v>
      </c>
    </row>
    <row r="147" spans="23:161" x14ac:dyDescent="0.25">
      <c r="W147" t="s">
        <v>915</v>
      </c>
      <c r="X147" t="s">
        <v>915</v>
      </c>
      <c r="Y147" t="s">
        <v>915</v>
      </c>
      <c r="Z147" t="s">
        <v>915</v>
      </c>
      <c r="AA147" t="s">
        <v>915</v>
      </c>
      <c r="AB147" t="s">
        <v>915</v>
      </c>
      <c r="AC147" t="s">
        <v>915</v>
      </c>
      <c r="AE147" t="s">
        <v>915</v>
      </c>
      <c r="AF147" t="s">
        <v>915</v>
      </c>
      <c r="AG147" t="s">
        <v>915</v>
      </c>
      <c r="AH147" t="s">
        <v>915</v>
      </c>
      <c r="AI147" t="s">
        <v>915</v>
      </c>
      <c r="AJ147" t="s">
        <v>915</v>
      </c>
      <c r="AK147" t="s">
        <v>915</v>
      </c>
      <c r="AL147" t="s">
        <v>915</v>
      </c>
      <c r="AM147" t="s">
        <v>915</v>
      </c>
      <c r="AN147" t="s">
        <v>915</v>
      </c>
      <c r="AO147" t="s">
        <v>915</v>
      </c>
      <c r="AP147" t="s">
        <v>915</v>
      </c>
      <c r="AQ147" t="s">
        <v>1056</v>
      </c>
      <c r="AR147" t="s">
        <v>1056</v>
      </c>
      <c r="AS147" t="s">
        <v>915</v>
      </c>
      <c r="AT147" t="s">
        <v>915</v>
      </c>
      <c r="AU147" t="s">
        <v>915</v>
      </c>
      <c r="AV147" t="s">
        <v>915</v>
      </c>
      <c r="AW147" t="s">
        <v>915</v>
      </c>
      <c r="AX147" t="s">
        <v>915</v>
      </c>
      <c r="AY147" t="s">
        <v>915</v>
      </c>
      <c r="AZ147" t="s">
        <v>915</v>
      </c>
      <c r="BA147" t="s">
        <v>915</v>
      </c>
      <c r="BB147" t="s">
        <v>915</v>
      </c>
      <c r="BC147" t="s">
        <v>915</v>
      </c>
      <c r="BD147" t="s">
        <v>915</v>
      </c>
      <c r="BE147" t="s">
        <v>915</v>
      </c>
      <c r="BF147" t="s">
        <v>915</v>
      </c>
      <c r="BG147" t="s">
        <v>915</v>
      </c>
      <c r="BH147" t="s">
        <v>915</v>
      </c>
      <c r="BI147" t="s">
        <v>915</v>
      </c>
      <c r="BJ147" t="s">
        <v>915</v>
      </c>
      <c r="BK147" t="s">
        <v>915</v>
      </c>
      <c r="BL147" t="s">
        <v>915</v>
      </c>
      <c r="BM147" t="s">
        <v>915</v>
      </c>
      <c r="BN147" t="s">
        <v>915</v>
      </c>
      <c r="BO147" t="s">
        <v>915</v>
      </c>
      <c r="BP147" t="s">
        <v>915</v>
      </c>
      <c r="BQ147" t="s">
        <v>915</v>
      </c>
      <c r="BR147" t="s">
        <v>915</v>
      </c>
      <c r="BS147" t="s">
        <v>915</v>
      </c>
      <c r="BT147" t="s">
        <v>1055</v>
      </c>
      <c r="BU147" t="s">
        <v>915</v>
      </c>
      <c r="BV147" t="s">
        <v>915</v>
      </c>
      <c r="BW147" t="s">
        <v>915</v>
      </c>
      <c r="BX147" t="s">
        <v>915</v>
      </c>
      <c r="BY147" t="s">
        <v>915</v>
      </c>
      <c r="BZ147" t="s">
        <v>915</v>
      </c>
      <c r="CA147" t="s">
        <v>915</v>
      </c>
      <c r="CB147" t="s">
        <v>915</v>
      </c>
      <c r="CC147" t="s">
        <v>915</v>
      </c>
      <c r="CE147" t="s">
        <v>1215</v>
      </c>
      <c r="CF147" t="s">
        <v>1215</v>
      </c>
      <c r="CG147" t="s">
        <v>915</v>
      </c>
      <c r="CH147" t="s">
        <v>915</v>
      </c>
      <c r="CI147" t="s">
        <v>915</v>
      </c>
      <c r="CJ147" t="s">
        <v>915</v>
      </c>
      <c r="CK147" t="s">
        <v>915</v>
      </c>
      <c r="CL147" t="s">
        <v>915</v>
      </c>
      <c r="CM147" t="s">
        <v>915</v>
      </c>
      <c r="CN147" t="s">
        <v>915</v>
      </c>
      <c r="CO147" t="s">
        <v>915</v>
      </c>
      <c r="CP147" t="s">
        <v>915</v>
      </c>
      <c r="CQ147" t="s">
        <v>915</v>
      </c>
      <c r="CR147" t="s">
        <v>915</v>
      </c>
      <c r="CS147" t="s">
        <v>915</v>
      </c>
      <c r="CT147" t="s">
        <v>915</v>
      </c>
      <c r="CU147" t="s">
        <v>915</v>
      </c>
      <c r="CV147" t="s">
        <v>915</v>
      </c>
      <c r="CW147" t="s">
        <v>915</v>
      </c>
      <c r="CX147" t="s">
        <v>915</v>
      </c>
      <c r="CY147" t="s">
        <v>915</v>
      </c>
      <c r="CZ147" t="s">
        <v>915</v>
      </c>
      <c r="DA147" t="s">
        <v>915</v>
      </c>
      <c r="DB147" t="s">
        <v>915</v>
      </c>
      <c r="DC147" t="s">
        <v>915</v>
      </c>
      <c r="DD147" t="s">
        <v>915</v>
      </c>
      <c r="DE147" t="s">
        <v>915</v>
      </c>
      <c r="DF147" t="s">
        <v>915</v>
      </c>
      <c r="DG147" t="s">
        <v>915</v>
      </c>
      <c r="DH147" t="s">
        <v>915</v>
      </c>
      <c r="DI147" t="s">
        <v>915</v>
      </c>
      <c r="DJ147" t="s">
        <v>915</v>
      </c>
      <c r="DK147" t="s">
        <v>915</v>
      </c>
      <c r="DL147" t="s">
        <v>915</v>
      </c>
      <c r="DM147" t="s">
        <v>915</v>
      </c>
      <c r="DN147" t="s">
        <v>915</v>
      </c>
      <c r="DO147" t="s">
        <v>915</v>
      </c>
      <c r="DP147" t="s">
        <v>915</v>
      </c>
      <c r="DQ147" t="s">
        <v>915</v>
      </c>
      <c r="DR147" t="s">
        <v>915</v>
      </c>
      <c r="DS147" t="s">
        <v>915</v>
      </c>
      <c r="DT147" t="s">
        <v>915</v>
      </c>
      <c r="DU147" t="s">
        <v>915</v>
      </c>
      <c r="DV147" t="s">
        <v>915</v>
      </c>
      <c r="DW147" t="s">
        <v>915</v>
      </c>
      <c r="DX147" t="s">
        <v>915</v>
      </c>
      <c r="DY147" t="s">
        <v>915</v>
      </c>
      <c r="DZ147" t="s">
        <v>915</v>
      </c>
      <c r="EA147" t="s">
        <v>915</v>
      </c>
      <c r="EB147" t="s">
        <v>915</v>
      </c>
      <c r="EC147" t="s">
        <v>915</v>
      </c>
      <c r="ED147" t="s">
        <v>915</v>
      </c>
      <c r="EE147" t="s">
        <v>915</v>
      </c>
      <c r="EF147" t="s">
        <v>915</v>
      </c>
      <c r="EG147" t="s">
        <v>915</v>
      </c>
      <c r="EH147" t="s">
        <v>915</v>
      </c>
      <c r="EI147" t="s">
        <v>915</v>
      </c>
      <c r="EJ147" t="s">
        <v>915</v>
      </c>
      <c r="EK147" t="s">
        <v>915</v>
      </c>
      <c r="EL147" t="s">
        <v>915</v>
      </c>
      <c r="EM147" t="s">
        <v>915</v>
      </c>
      <c r="EN147" t="s">
        <v>915</v>
      </c>
      <c r="EO147" t="s">
        <v>915</v>
      </c>
      <c r="EP147" t="s">
        <v>915</v>
      </c>
      <c r="EQ147" t="s">
        <v>915</v>
      </c>
      <c r="ER147" t="s">
        <v>915</v>
      </c>
      <c r="ES147" t="s">
        <v>915</v>
      </c>
      <c r="ET147" t="s">
        <v>915</v>
      </c>
      <c r="EU147" t="s">
        <v>915</v>
      </c>
      <c r="EV147" t="s">
        <v>915</v>
      </c>
      <c r="EW147" t="s">
        <v>915</v>
      </c>
      <c r="EX147" t="s">
        <v>915</v>
      </c>
      <c r="EY147" t="s">
        <v>915</v>
      </c>
      <c r="EZ147" t="s">
        <v>915</v>
      </c>
      <c r="FA147" t="s">
        <v>915</v>
      </c>
      <c r="FB147" t="s">
        <v>915</v>
      </c>
      <c r="FC147" t="s">
        <v>915</v>
      </c>
      <c r="FD147" t="s">
        <v>915</v>
      </c>
      <c r="FE147" t="s">
        <v>915</v>
      </c>
    </row>
    <row r="148" spans="23:161" x14ac:dyDescent="0.25">
      <c r="W148" t="s">
        <v>915</v>
      </c>
      <c r="X148" t="s">
        <v>915</v>
      </c>
      <c r="Y148" t="s">
        <v>915</v>
      </c>
      <c r="Z148" t="s">
        <v>915</v>
      </c>
      <c r="AA148" t="s">
        <v>915</v>
      </c>
      <c r="AB148" t="s">
        <v>915</v>
      </c>
      <c r="AC148" t="s">
        <v>915</v>
      </c>
      <c r="AE148" t="s">
        <v>915</v>
      </c>
      <c r="AF148" t="s">
        <v>915</v>
      </c>
      <c r="AG148" t="s">
        <v>915</v>
      </c>
      <c r="AH148" t="s">
        <v>915</v>
      </c>
      <c r="AI148" t="s">
        <v>915</v>
      </c>
      <c r="AJ148" t="s">
        <v>915</v>
      </c>
      <c r="AK148" t="s">
        <v>915</v>
      </c>
      <c r="AL148" t="s">
        <v>915</v>
      </c>
      <c r="AM148" t="s">
        <v>915</v>
      </c>
      <c r="AN148" t="s">
        <v>915</v>
      </c>
      <c r="AO148" t="s">
        <v>915</v>
      </c>
      <c r="AP148" t="s">
        <v>915</v>
      </c>
      <c r="AQ148" t="s">
        <v>1057</v>
      </c>
      <c r="AR148" t="s">
        <v>1057</v>
      </c>
      <c r="AS148" t="s">
        <v>915</v>
      </c>
      <c r="AT148" t="s">
        <v>915</v>
      </c>
      <c r="AU148" t="s">
        <v>915</v>
      </c>
      <c r="AV148" t="s">
        <v>915</v>
      </c>
      <c r="AW148" t="s">
        <v>915</v>
      </c>
      <c r="AX148" t="s">
        <v>915</v>
      </c>
      <c r="AY148" t="s">
        <v>915</v>
      </c>
      <c r="AZ148" t="s">
        <v>915</v>
      </c>
      <c r="BA148" t="s">
        <v>915</v>
      </c>
      <c r="BB148" t="s">
        <v>915</v>
      </c>
      <c r="BC148" t="s">
        <v>915</v>
      </c>
      <c r="BD148" t="s">
        <v>915</v>
      </c>
      <c r="BE148" t="s">
        <v>915</v>
      </c>
      <c r="BF148" t="s">
        <v>915</v>
      </c>
      <c r="BG148" t="s">
        <v>915</v>
      </c>
      <c r="BH148" t="s">
        <v>915</v>
      </c>
      <c r="BI148" t="s">
        <v>915</v>
      </c>
      <c r="BJ148" t="s">
        <v>915</v>
      </c>
      <c r="BK148" t="s">
        <v>915</v>
      </c>
      <c r="BL148" t="s">
        <v>915</v>
      </c>
      <c r="BM148" t="s">
        <v>915</v>
      </c>
      <c r="BN148" t="s">
        <v>915</v>
      </c>
      <c r="BO148" t="s">
        <v>915</v>
      </c>
      <c r="BP148" t="s">
        <v>915</v>
      </c>
      <c r="BQ148" t="s">
        <v>915</v>
      </c>
      <c r="BR148" t="s">
        <v>915</v>
      </c>
      <c r="BS148" t="s">
        <v>915</v>
      </c>
      <c r="BT148" t="s">
        <v>1056</v>
      </c>
      <c r="BU148" t="s">
        <v>915</v>
      </c>
      <c r="BV148" t="s">
        <v>915</v>
      </c>
      <c r="BW148" t="s">
        <v>915</v>
      </c>
      <c r="BX148" t="s">
        <v>915</v>
      </c>
      <c r="BY148" t="s">
        <v>915</v>
      </c>
      <c r="BZ148" t="s">
        <v>915</v>
      </c>
      <c r="CA148" t="s">
        <v>915</v>
      </c>
      <c r="CB148" t="s">
        <v>915</v>
      </c>
      <c r="CC148" t="s">
        <v>915</v>
      </c>
      <c r="CE148" t="s">
        <v>1216</v>
      </c>
      <c r="CF148" t="s">
        <v>1216</v>
      </c>
      <c r="CG148" t="s">
        <v>915</v>
      </c>
      <c r="CH148" t="s">
        <v>915</v>
      </c>
      <c r="CI148" t="s">
        <v>915</v>
      </c>
      <c r="CJ148" t="s">
        <v>915</v>
      </c>
      <c r="CK148" t="s">
        <v>915</v>
      </c>
      <c r="CL148" t="s">
        <v>915</v>
      </c>
      <c r="CM148" t="s">
        <v>915</v>
      </c>
      <c r="CN148" t="s">
        <v>915</v>
      </c>
      <c r="CO148" t="s">
        <v>915</v>
      </c>
      <c r="CP148" t="s">
        <v>915</v>
      </c>
      <c r="CQ148" t="s">
        <v>915</v>
      </c>
      <c r="CR148" t="s">
        <v>915</v>
      </c>
      <c r="CS148" t="s">
        <v>915</v>
      </c>
      <c r="CT148" t="s">
        <v>915</v>
      </c>
      <c r="CU148" t="s">
        <v>915</v>
      </c>
      <c r="CV148" t="s">
        <v>915</v>
      </c>
      <c r="CW148" t="s">
        <v>915</v>
      </c>
      <c r="CX148" t="s">
        <v>915</v>
      </c>
      <c r="CY148" t="s">
        <v>915</v>
      </c>
      <c r="CZ148" t="s">
        <v>915</v>
      </c>
      <c r="DA148" t="s">
        <v>915</v>
      </c>
      <c r="DB148" t="s">
        <v>915</v>
      </c>
      <c r="DC148" t="s">
        <v>915</v>
      </c>
      <c r="DD148" t="s">
        <v>915</v>
      </c>
      <c r="DE148" t="s">
        <v>915</v>
      </c>
      <c r="DF148" t="s">
        <v>915</v>
      </c>
      <c r="DG148" t="s">
        <v>915</v>
      </c>
      <c r="DH148" t="s">
        <v>915</v>
      </c>
      <c r="DI148" t="s">
        <v>915</v>
      </c>
      <c r="DJ148" t="s">
        <v>915</v>
      </c>
      <c r="DK148" t="s">
        <v>915</v>
      </c>
      <c r="DL148" t="s">
        <v>915</v>
      </c>
      <c r="DM148" t="s">
        <v>915</v>
      </c>
      <c r="DN148" t="s">
        <v>915</v>
      </c>
      <c r="DO148" t="s">
        <v>915</v>
      </c>
      <c r="DP148" t="s">
        <v>915</v>
      </c>
      <c r="DQ148" t="s">
        <v>915</v>
      </c>
      <c r="DR148" t="s">
        <v>915</v>
      </c>
      <c r="DS148" t="s">
        <v>915</v>
      </c>
      <c r="DT148" t="s">
        <v>915</v>
      </c>
      <c r="DU148" t="s">
        <v>915</v>
      </c>
      <c r="DV148" t="s">
        <v>915</v>
      </c>
      <c r="DW148" t="s">
        <v>915</v>
      </c>
      <c r="DX148" t="s">
        <v>915</v>
      </c>
      <c r="DY148" t="s">
        <v>915</v>
      </c>
      <c r="DZ148" t="s">
        <v>915</v>
      </c>
      <c r="EA148" t="s">
        <v>915</v>
      </c>
      <c r="EB148" t="s">
        <v>915</v>
      </c>
      <c r="EC148" t="s">
        <v>915</v>
      </c>
      <c r="ED148" t="s">
        <v>915</v>
      </c>
      <c r="EE148" t="s">
        <v>915</v>
      </c>
      <c r="EF148" t="s">
        <v>915</v>
      </c>
      <c r="EG148" t="s">
        <v>915</v>
      </c>
      <c r="EH148" t="s">
        <v>915</v>
      </c>
      <c r="EI148" t="s">
        <v>915</v>
      </c>
      <c r="EJ148" t="s">
        <v>915</v>
      </c>
      <c r="EK148" t="s">
        <v>915</v>
      </c>
      <c r="EL148" t="s">
        <v>915</v>
      </c>
      <c r="EM148" t="s">
        <v>915</v>
      </c>
      <c r="EN148" t="s">
        <v>915</v>
      </c>
      <c r="EO148" t="s">
        <v>915</v>
      </c>
      <c r="EP148" t="s">
        <v>915</v>
      </c>
      <c r="EQ148" t="s">
        <v>915</v>
      </c>
      <c r="ER148" t="s">
        <v>915</v>
      </c>
      <c r="ES148" t="s">
        <v>915</v>
      </c>
      <c r="ET148" t="s">
        <v>915</v>
      </c>
      <c r="EU148" t="s">
        <v>915</v>
      </c>
      <c r="EV148" t="s">
        <v>915</v>
      </c>
      <c r="EW148" t="s">
        <v>915</v>
      </c>
      <c r="EX148" t="s">
        <v>915</v>
      </c>
      <c r="EY148" t="s">
        <v>915</v>
      </c>
      <c r="EZ148" t="s">
        <v>915</v>
      </c>
      <c r="FA148" t="s">
        <v>915</v>
      </c>
      <c r="FB148" t="s">
        <v>915</v>
      </c>
      <c r="FC148" t="s">
        <v>915</v>
      </c>
      <c r="FD148" t="s">
        <v>915</v>
      </c>
      <c r="FE148" t="s">
        <v>915</v>
      </c>
    </row>
    <row r="149" spans="23:161" x14ac:dyDescent="0.25">
      <c r="W149" t="s">
        <v>915</v>
      </c>
      <c r="X149" t="s">
        <v>915</v>
      </c>
      <c r="Y149" t="s">
        <v>915</v>
      </c>
      <c r="Z149" t="s">
        <v>915</v>
      </c>
      <c r="AA149" t="s">
        <v>915</v>
      </c>
      <c r="AB149" t="s">
        <v>915</v>
      </c>
      <c r="AC149" t="s">
        <v>915</v>
      </c>
      <c r="AE149" t="s">
        <v>915</v>
      </c>
      <c r="AF149" t="s">
        <v>915</v>
      </c>
      <c r="AG149" t="s">
        <v>915</v>
      </c>
      <c r="AH149" t="s">
        <v>915</v>
      </c>
      <c r="AI149" t="s">
        <v>915</v>
      </c>
      <c r="AJ149" t="s">
        <v>915</v>
      </c>
      <c r="AK149" t="s">
        <v>915</v>
      </c>
      <c r="AL149" t="s">
        <v>915</v>
      </c>
      <c r="AM149" t="s">
        <v>915</v>
      </c>
      <c r="AN149" t="s">
        <v>915</v>
      </c>
      <c r="AO149" t="s">
        <v>915</v>
      </c>
      <c r="AP149" t="s">
        <v>915</v>
      </c>
      <c r="AQ149" t="s">
        <v>1058</v>
      </c>
      <c r="AR149" t="s">
        <v>1058</v>
      </c>
      <c r="AS149" t="s">
        <v>915</v>
      </c>
      <c r="AT149" t="s">
        <v>915</v>
      </c>
      <c r="AU149" t="s">
        <v>915</v>
      </c>
      <c r="AV149" t="s">
        <v>915</v>
      </c>
      <c r="AW149" t="s">
        <v>915</v>
      </c>
      <c r="AX149" t="s">
        <v>915</v>
      </c>
      <c r="AY149" t="s">
        <v>915</v>
      </c>
      <c r="AZ149" t="s">
        <v>915</v>
      </c>
      <c r="BA149" t="s">
        <v>915</v>
      </c>
      <c r="BB149" t="s">
        <v>915</v>
      </c>
      <c r="BC149" t="s">
        <v>915</v>
      </c>
      <c r="BD149" t="s">
        <v>915</v>
      </c>
      <c r="BE149" t="s">
        <v>915</v>
      </c>
      <c r="BF149" t="s">
        <v>915</v>
      </c>
      <c r="BG149" t="s">
        <v>915</v>
      </c>
      <c r="BH149" t="s">
        <v>915</v>
      </c>
      <c r="BI149" t="s">
        <v>915</v>
      </c>
      <c r="BJ149" t="s">
        <v>915</v>
      </c>
      <c r="BK149" t="s">
        <v>915</v>
      </c>
      <c r="BL149" t="s">
        <v>915</v>
      </c>
      <c r="BM149" t="s">
        <v>915</v>
      </c>
      <c r="BN149" t="s">
        <v>915</v>
      </c>
      <c r="BO149" t="s">
        <v>915</v>
      </c>
      <c r="BP149" t="s">
        <v>915</v>
      </c>
      <c r="BQ149" t="s">
        <v>915</v>
      </c>
      <c r="BR149" t="s">
        <v>915</v>
      </c>
      <c r="BS149" t="s">
        <v>915</v>
      </c>
      <c r="BT149" t="s">
        <v>1057</v>
      </c>
      <c r="BU149" t="s">
        <v>915</v>
      </c>
      <c r="BV149" t="s">
        <v>915</v>
      </c>
      <c r="BW149" t="s">
        <v>915</v>
      </c>
      <c r="BX149" t="s">
        <v>915</v>
      </c>
      <c r="BY149" t="s">
        <v>915</v>
      </c>
      <c r="BZ149" t="s">
        <v>915</v>
      </c>
      <c r="CA149" t="s">
        <v>915</v>
      </c>
      <c r="CB149" t="s">
        <v>915</v>
      </c>
      <c r="CC149" t="s">
        <v>915</v>
      </c>
      <c r="CE149" t="s">
        <v>1217</v>
      </c>
      <c r="CF149" t="s">
        <v>1217</v>
      </c>
      <c r="CG149" t="s">
        <v>915</v>
      </c>
      <c r="CH149" t="s">
        <v>915</v>
      </c>
      <c r="CI149" t="s">
        <v>915</v>
      </c>
      <c r="CJ149" t="s">
        <v>915</v>
      </c>
      <c r="CK149" t="s">
        <v>915</v>
      </c>
      <c r="CL149" t="s">
        <v>915</v>
      </c>
      <c r="CM149" t="s">
        <v>915</v>
      </c>
      <c r="CN149" t="s">
        <v>915</v>
      </c>
      <c r="CO149" t="s">
        <v>915</v>
      </c>
      <c r="CP149" t="s">
        <v>915</v>
      </c>
      <c r="CQ149" t="s">
        <v>915</v>
      </c>
      <c r="CR149" t="s">
        <v>915</v>
      </c>
      <c r="CS149" t="s">
        <v>915</v>
      </c>
      <c r="CT149" t="s">
        <v>915</v>
      </c>
      <c r="CU149" t="s">
        <v>915</v>
      </c>
      <c r="CV149" t="s">
        <v>915</v>
      </c>
      <c r="CW149" t="s">
        <v>915</v>
      </c>
      <c r="CX149" t="s">
        <v>915</v>
      </c>
      <c r="CY149" t="s">
        <v>915</v>
      </c>
      <c r="CZ149" t="s">
        <v>915</v>
      </c>
      <c r="DA149" t="s">
        <v>915</v>
      </c>
      <c r="DB149" t="s">
        <v>915</v>
      </c>
      <c r="DC149" t="s">
        <v>915</v>
      </c>
      <c r="DD149" t="s">
        <v>915</v>
      </c>
      <c r="DE149" t="s">
        <v>915</v>
      </c>
      <c r="DF149" t="s">
        <v>915</v>
      </c>
      <c r="DG149" t="s">
        <v>915</v>
      </c>
      <c r="DH149" t="s">
        <v>915</v>
      </c>
      <c r="DI149" t="s">
        <v>915</v>
      </c>
      <c r="DJ149" t="s">
        <v>915</v>
      </c>
      <c r="DK149" t="s">
        <v>915</v>
      </c>
      <c r="DL149" t="s">
        <v>915</v>
      </c>
      <c r="DM149" t="s">
        <v>915</v>
      </c>
      <c r="DN149" t="s">
        <v>915</v>
      </c>
      <c r="DO149" t="s">
        <v>915</v>
      </c>
      <c r="DP149" t="s">
        <v>915</v>
      </c>
      <c r="DQ149" t="s">
        <v>915</v>
      </c>
      <c r="DR149" t="s">
        <v>915</v>
      </c>
      <c r="DS149" t="s">
        <v>915</v>
      </c>
      <c r="DT149" t="s">
        <v>915</v>
      </c>
      <c r="DU149" t="s">
        <v>915</v>
      </c>
      <c r="DV149" t="s">
        <v>915</v>
      </c>
      <c r="DW149" t="s">
        <v>915</v>
      </c>
      <c r="DX149" t="s">
        <v>915</v>
      </c>
      <c r="DY149" t="s">
        <v>915</v>
      </c>
      <c r="DZ149" t="s">
        <v>915</v>
      </c>
      <c r="EA149" t="s">
        <v>915</v>
      </c>
      <c r="EB149" t="s">
        <v>915</v>
      </c>
      <c r="EC149" t="s">
        <v>915</v>
      </c>
      <c r="ED149" t="s">
        <v>915</v>
      </c>
      <c r="EE149" t="s">
        <v>915</v>
      </c>
      <c r="EF149" t="s">
        <v>915</v>
      </c>
      <c r="EG149" t="s">
        <v>915</v>
      </c>
      <c r="EH149" t="s">
        <v>915</v>
      </c>
      <c r="EI149" t="s">
        <v>915</v>
      </c>
      <c r="EJ149" t="s">
        <v>915</v>
      </c>
      <c r="EK149" t="s">
        <v>915</v>
      </c>
      <c r="EL149" t="s">
        <v>915</v>
      </c>
      <c r="EM149" t="s">
        <v>915</v>
      </c>
      <c r="EN149" t="s">
        <v>915</v>
      </c>
      <c r="EO149" t="s">
        <v>915</v>
      </c>
      <c r="EP149" t="s">
        <v>915</v>
      </c>
      <c r="EQ149" t="s">
        <v>915</v>
      </c>
      <c r="ER149" t="s">
        <v>915</v>
      </c>
      <c r="ES149" t="s">
        <v>915</v>
      </c>
      <c r="ET149" t="s">
        <v>915</v>
      </c>
      <c r="EU149" t="s">
        <v>915</v>
      </c>
      <c r="EV149" t="s">
        <v>915</v>
      </c>
      <c r="EW149" t="s">
        <v>915</v>
      </c>
      <c r="EX149" t="s">
        <v>915</v>
      </c>
      <c r="EY149" t="s">
        <v>915</v>
      </c>
      <c r="EZ149" t="s">
        <v>915</v>
      </c>
      <c r="FA149" t="s">
        <v>915</v>
      </c>
      <c r="FB149" t="s">
        <v>915</v>
      </c>
      <c r="FC149" t="s">
        <v>915</v>
      </c>
      <c r="FD149" t="s">
        <v>915</v>
      </c>
      <c r="FE149" t="s">
        <v>915</v>
      </c>
    </row>
    <row r="150" spans="23:161" x14ac:dyDescent="0.25">
      <c r="W150" t="s">
        <v>915</v>
      </c>
      <c r="X150" t="s">
        <v>915</v>
      </c>
      <c r="Y150" t="s">
        <v>915</v>
      </c>
      <c r="Z150" t="s">
        <v>915</v>
      </c>
      <c r="AA150" t="s">
        <v>915</v>
      </c>
      <c r="AB150" t="s">
        <v>915</v>
      </c>
      <c r="AC150" t="s">
        <v>915</v>
      </c>
      <c r="AE150" t="s">
        <v>915</v>
      </c>
      <c r="AF150" t="s">
        <v>915</v>
      </c>
      <c r="AG150" t="s">
        <v>915</v>
      </c>
      <c r="AH150" t="s">
        <v>915</v>
      </c>
      <c r="AI150" t="s">
        <v>915</v>
      </c>
      <c r="AJ150" t="s">
        <v>915</v>
      </c>
      <c r="AK150" t="s">
        <v>915</v>
      </c>
      <c r="AL150" t="s">
        <v>915</v>
      </c>
      <c r="AM150" t="s">
        <v>915</v>
      </c>
      <c r="AN150" t="s">
        <v>915</v>
      </c>
      <c r="AO150" t="s">
        <v>915</v>
      </c>
      <c r="AP150" t="s">
        <v>915</v>
      </c>
      <c r="AQ150" t="s">
        <v>1059</v>
      </c>
      <c r="AR150" t="s">
        <v>1059</v>
      </c>
      <c r="AS150" t="s">
        <v>915</v>
      </c>
      <c r="AT150" t="s">
        <v>915</v>
      </c>
      <c r="AU150" t="s">
        <v>915</v>
      </c>
      <c r="AV150" t="s">
        <v>915</v>
      </c>
      <c r="AW150" t="s">
        <v>915</v>
      </c>
      <c r="AX150" t="s">
        <v>915</v>
      </c>
      <c r="AY150" t="s">
        <v>915</v>
      </c>
      <c r="AZ150" t="s">
        <v>915</v>
      </c>
      <c r="BA150" t="s">
        <v>915</v>
      </c>
      <c r="BB150" t="s">
        <v>915</v>
      </c>
      <c r="BC150" t="s">
        <v>915</v>
      </c>
      <c r="BD150" t="s">
        <v>915</v>
      </c>
      <c r="BE150" t="s">
        <v>915</v>
      </c>
      <c r="BF150" t="s">
        <v>915</v>
      </c>
      <c r="BG150" t="s">
        <v>915</v>
      </c>
      <c r="BH150" t="s">
        <v>915</v>
      </c>
      <c r="BI150" t="s">
        <v>915</v>
      </c>
      <c r="BJ150" t="s">
        <v>915</v>
      </c>
      <c r="BK150" t="s">
        <v>915</v>
      </c>
      <c r="BL150" t="s">
        <v>915</v>
      </c>
      <c r="BM150" t="s">
        <v>915</v>
      </c>
      <c r="BN150" t="s">
        <v>915</v>
      </c>
      <c r="BO150" t="s">
        <v>915</v>
      </c>
      <c r="BP150" t="s">
        <v>915</v>
      </c>
      <c r="BQ150" t="s">
        <v>915</v>
      </c>
      <c r="BR150" t="s">
        <v>915</v>
      </c>
      <c r="BS150" t="s">
        <v>915</v>
      </c>
      <c r="BT150" t="s">
        <v>1058</v>
      </c>
      <c r="BU150" t="s">
        <v>915</v>
      </c>
      <c r="BV150" t="s">
        <v>915</v>
      </c>
      <c r="BW150" t="s">
        <v>915</v>
      </c>
      <c r="BX150" t="s">
        <v>915</v>
      </c>
      <c r="BY150" t="s">
        <v>915</v>
      </c>
      <c r="BZ150" t="s">
        <v>915</v>
      </c>
      <c r="CA150" t="s">
        <v>915</v>
      </c>
      <c r="CB150" t="s">
        <v>915</v>
      </c>
      <c r="CC150" t="s">
        <v>915</v>
      </c>
      <c r="CE150" t="s">
        <v>1218</v>
      </c>
      <c r="CF150" t="s">
        <v>1218</v>
      </c>
      <c r="CG150" t="s">
        <v>915</v>
      </c>
      <c r="CH150" t="s">
        <v>915</v>
      </c>
      <c r="CI150" t="s">
        <v>915</v>
      </c>
      <c r="CJ150" t="s">
        <v>915</v>
      </c>
      <c r="CK150" t="s">
        <v>915</v>
      </c>
      <c r="CL150" t="s">
        <v>915</v>
      </c>
      <c r="CM150" t="s">
        <v>915</v>
      </c>
      <c r="CN150" t="s">
        <v>915</v>
      </c>
      <c r="CO150" t="s">
        <v>915</v>
      </c>
      <c r="CP150" t="s">
        <v>915</v>
      </c>
      <c r="CQ150" t="s">
        <v>915</v>
      </c>
      <c r="CR150" t="s">
        <v>915</v>
      </c>
      <c r="CS150" t="s">
        <v>915</v>
      </c>
      <c r="CT150" t="s">
        <v>915</v>
      </c>
      <c r="CU150" t="s">
        <v>915</v>
      </c>
      <c r="CV150" t="s">
        <v>915</v>
      </c>
      <c r="CW150" t="s">
        <v>915</v>
      </c>
      <c r="CX150" t="s">
        <v>915</v>
      </c>
      <c r="CY150" t="s">
        <v>915</v>
      </c>
      <c r="CZ150" t="s">
        <v>915</v>
      </c>
      <c r="DA150" t="s">
        <v>915</v>
      </c>
      <c r="DB150" t="s">
        <v>915</v>
      </c>
      <c r="DC150" t="s">
        <v>915</v>
      </c>
      <c r="DD150" t="s">
        <v>915</v>
      </c>
      <c r="DE150" t="s">
        <v>915</v>
      </c>
      <c r="DF150" t="s">
        <v>915</v>
      </c>
      <c r="DG150" t="s">
        <v>915</v>
      </c>
      <c r="DH150" t="s">
        <v>915</v>
      </c>
      <c r="DI150" t="s">
        <v>915</v>
      </c>
      <c r="DJ150" t="s">
        <v>915</v>
      </c>
      <c r="DK150" t="s">
        <v>915</v>
      </c>
      <c r="DL150" t="s">
        <v>915</v>
      </c>
      <c r="DM150" t="s">
        <v>915</v>
      </c>
      <c r="DN150" t="s">
        <v>915</v>
      </c>
      <c r="DO150" t="s">
        <v>915</v>
      </c>
      <c r="DP150" t="s">
        <v>915</v>
      </c>
      <c r="DQ150" t="s">
        <v>915</v>
      </c>
      <c r="DR150" t="s">
        <v>915</v>
      </c>
      <c r="DS150" t="s">
        <v>915</v>
      </c>
      <c r="DT150" t="s">
        <v>915</v>
      </c>
      <c r="DU150" t="s">
        <v>915</v>
      </c>
      <c r="DV150" t="s">
        <v>915</v>
      </c>
      <c r="DW150" t="s">
        <v>915</v>
      </c>
      <c r="DX150" t="s">
        <v>915</v>
      </c>
      <c r="DY150" t="s">
        <v>915</v>
      </c>
      <c r="DZ150" t="s">
        <v>915</v>
      </c>
      <c r="EA150" t="s">
        <v>915</v>
      </c>
      <c r="EB150" t="s">
        <v>915</v>
      </c>
      <c r="EC150" t="s">
        <v>915</v>
      </c>
      <c r="ED150" t="s">
        <v>915</v>
      </c>
      <c r="EE150" t="s">
        <v>915</v>
      </c>
      <c r="EF150" t="s">
        <v>915</v>
      </c>
      <c r="EG150" t="s">
        <v>915</v>
      </c>
      <c r="EH150" t="s">
        <v>915</v>
      </c>
      <c r="EI150" t="s">
        <v>915</v>
      </c>
      <c r="EJ150" t="s">
        <v>915</v>
      </c>
      <c r="EK150" t="s">
        <v>915</v>
      </c>
      <c r="EL150" t="s">
        <v>915</v>
      </c>
      <c r="EM150" t="s">
        <v>915</v>
      </c>
      <c r="EN150" t="s">
        <v>915</v>
      </c>
      <c r="EO150" t="s">
        <v>915</v>
      </c>
      <c r="EP150" t="s">
        <v>915</v>
      </c>
      <c r="EQ150" t="s">
        <v>915</v>
      </c>
      <c r="ER150" t="s">
        <v>915</v>
      </c>
      <c r="ES150" t="s">
        <v>915</v>
      </c>
      <c r="ET150" t="s">
        <v>915</v>
      </c>
      <c r="EU150" t="s">
        <v>915</v>
      </c>
      <c r="EV150" t="s">
        <v>915</v>
      </c>
      <c r="EW150" t="s">
        <v>915</v>
      </c>
      <c r="EX150" t="s">
        <v>915</v>
      </c>
      <c r="EY150" t="s">
        <v>915</v>
      </c>
      <c r="EZ150" t="s">
        <v>915</v>
      </c>
      <c r="FA150" t="s">
        <v>915</v>
      </c>
      <c r="FB150" t="s">
        <v>915</v>
      </c>
      <c r="FC150" t="s">
        <v>915</v>
      </c>
      <c r="FD150" t="s">
        <v>915</v>
      </c>
      <c r="FE150" t="s">
        <v>915</v>
      </c>
    </row>
    <row r="151" spans="23:161" x14ac:dyDescent="0.25">
      <c r="W151" t="s">
        <v>915</v>
      </c>
      <c r="X151" t="s">
        <v>915</v>
      </c>
      <c r="Y151" t="s">
        <v>915</v>
      </c>
      <c r="Z151" t="s">
        <v>915</v>
      </c>
      <c r="AA151" t="s">
        <v>915</v>
      </c>
      <c r="AB151" t="s">
        <v>915</v>
      </c>
      <c r="AC151" t="s">
        <v>915</v>
      </c>
      <c r="AE151" t="s">
        <v>915</v>
      </c>
      <c r="AF151" t="s">
        <v>915</v>
      </c>
      <c r="AG151" t="s">
        <v>915</v>
      </c>
      <c r="AH151" t="s">
        <v>915</v>
      </c>
      <c r="AI151" t="s">
        <v>915</v>
      </c>
      <c r="AJ151" t="s">
        <v>915</v>
      </c>
      <c r="AK151" t="s">
        <v>915</v>
      </c>
      <c r="AL151" t="s">
        <v>915</v>
      </c>
      <c r="AM151" t="s">
        <v>915</v>
      </c>
      <c r="AN151" t="s">
        <v>915</v>
      </c>
      <c r="AO151" t="s">
        <v>915</v>
      </c>
      <c r="AP151" t="s">
        <v>915</v>
      </c>
      <c r="AQ151" t="s">
        <v>1060</v>
      </c>
      <c r="AR151" t="s">
        <v>1060</v>
      </c>
      <c r="AS151" t="s">
        <v>915</v>
      </c>
      <c r="AT151" t="s">
        <v>915</v>
      </c>
      <c r="AU151" t="s">
        <v>915</v>
      </c>
      <c r="AV151" t="s">
        <v>915</v>
      </c>
      <c r="AW151" t="s">
        <v>915</v>
      </c>
      <c r="AX151" t="s">
        <v>915</v>
      </c>
      <c r="AY151" t="s">
        <v>915</v>
      </c>
      <c r="AZ151" t="s">
        <v>915</v>
      </c>
      <c r="BA151" t="s">
        <v>915</v>
      </c>
      <c r="BB151" t="s">
        <v>915</v>
      </c>
      <c r="BC151" t="s">
        <v>915</v>
      </c>
      <c r="BD151" t="s">
        <v>915</v>
      </c>
      <c r="BE151" t="s">
        <v>915</v>
      </c>
      <c r="BF151" t="s">
        <v>915</v>
      </c>
      <c r="BG151" t="s">
        <v>915</v>
      </c>
      <c r="BH151" t="s">
        <v>915</v>
      </c>
      <c r="BI151" t="s">
        <v>915</v>
      </c>
      <c r="BJ151" t="s">
        <v>915</v>
      </c>
      <c r="BK151" t="s">
        <v>915</v>
      </c>
      <c r="BL151" t="s">
        <v>915</v>
      </c>
      <c r="BM151" t="s">
        <v>915</v>
      </c>
      <c r="BN151" t="s">
        <v>915</v>
      </c>
      <c r="BO151" t="s">
        <v>915</v>
      </c>
      <c r="BP151" t="s">
        <v>915</v>
      </c>
      <c r="BQ151" t="s">
        <v>915</v>
      </c>
      <c r="BR151" t="s">
        <v>915</v>
      </c>
      <c r="BS151" t="s">
        <v>915</v>
      </c>
      <c r="BT151" t="s">
        <v>1059</v>
      </c>
      <c r="BU151" t="s">
        <v>915</v>
      </c>
      <c r="BV151" t="s">
        <v>915</v>
      </c>
      <c r="BW151" t="s">
        <v>915</v>
      </c>
      <c r="BX151" t="s">
        <v>915</v>
      </c>
      <c r="BY151" t="s">
        <v>915</v>
      </c>
      <c r="BZ151" t="s">
        <v>915</v>
      </c>
      <c r="CA151" t="s">
        <v>915</v>
      </c>
      <c r="CB151" t="s">
        <v>915</v>
      </c>
      <c r="CC151" t="s">
        <v>915</v>
      </c>
      <c r="CE151" t="s">
        <v>1219</v>
      </c>
      <c r="CF151" t="s">
        <v>1219</v>
      </c>
      <c r="CG151" t="s">
        <v>915</v>
      </c>
      <c r="CH151" t="s">
        <v>915</v>
      </c>
      <c r="CI151" t="s">
        <v>915</v>
      </c>
      <c r="CJ151" t="s">
        <v>915</v>
      </c>
      <c r="CK151" t="s">
        <v>915</v>
      </c>
      <c r="CL151" t="s">
        <v>915</v>
      </c>
      <c r="CM151" t="s">
        <v>915</v>
      </c>
      <c r="CN151" t="s">
        <v>915</v>
      </c>
      <c r="CO151" t="s">
        <v>915</v>
      </c>
      <c r="CP151" t="s">
        <v>915</v>
      </c>
      <c r="CQ151" t="s">
        <v>915</v>
      </c>
      <c r="CR151" t="s">
        <v>915</v>
      </c>
      <c r="CS151" t="s">
        <v>915</v>
      </c>
      <c r="CT151" t="s">
        <v>915</v>
      </c>
      <c r="CU151" t="s">
        <v>915</v>
      </c>
      <c r="CV151" t="s">
        <v>915</v>
      </c>
      <c r="CW151" t="s">
        <v>915</v>
      </c>
      <c r="CX151" t="s">
        <v>915</v>
      </c>
      <c r="CY151" t="s">
        <v>915</v>
      </c>
      <c r="CZ151" t="s">
        <v>915</v>
      </c>
      <c r="DA151" t="s">
        <v>915</v>
      </c>
      <c r="DB151" t="s">
        <v>915</v>
      </c>
      <c r="DC151" t="s">
        <v>915</v>
      </c>
      <c r="DD151" t="s">
        <v>915</v>
      </c>
      <c r="DE151" t="s">
        <v>915</v>
      </c>
      <c r="DF151" t="s">
        <v>915</v>
      </c>
      <c r="DG151" t="s">
        <v>915</v>
      </c>
      <c r="DH151" t="s">
        <v>915</v>
      </c>
      <c r="DI151" t="s">
        <v>915</v>
      </c>
      <c r="DJ151" t="s">
        <v>915</v>
      </c>
      <c r="DK151" t="s">
        <v>915</v>
      </c>
      <c r="DL151" t="s">
        <v>915</v>
      </c>
      <c r="DM151" t="s">
        <v>915</v>
      </c>
      <c r="DN151" t="s">
        <v>915</v>
      </c>
      <c r="DO151" t="s">
        <v>915</v>
      </c>
      <c r="DP151" t="s">
        <v>915</v>
      </c>
      <c r="DQ151" t="s">
        <v>915</v>
      </c>
      <c r="DR151" t="s">
        <v>915</v>
      </c>
      <c r="DS151" t="s">
        <v>915</v>
      </c>
      <c r="DT151" t="s">
        <v>915</v>
      </c>
      <c r="DU151" t="s">
        <v>915</v>
      </c>
      <c r="DV151" t="s">
        <v>915</v>
      </c>
      <c r="DW151" t="s">
        <v>915</v>
      </c>
      <c r="DX151" t="s">
        <v>915</v>
      </c>
      <c r="DY151" t="s">
        <v>915</v>
      </c>
      <c r="DZ151" t="s">
        <v>915</v>
      </c>
      <c r="EA151" t="s">
        <v>915</v>
      </c>
      <c r="EB151" t="s">
        <v>915</v>
      </c>
      <c r="EC151" t="s">
        <v>915</v>
      </c>
      <c r="ED151" t="s">
        <v>915</v>
      </c>
      <c r="EE151" t="s">
        <v>915</v>
      </c>
      <c r="EF151" t="s">
        <v>915</v>
      </c>
      <c r="EG151" t="s">
        <v>915</v>
      </c>
      <c r="EH151" t="s">
        <v>915</v>
      </c>
      <c r="EI151" t="s">
        <v>915</v>
      </c>
      <c r="EJ151" t="s">
        <v>915</v>
      </c>
      <c r="EK151" t="s">
        <v>915</v>
      </c>
      <c r="EL151" t="s">
        <v>915</v>
      </c>
      <c r="EM151" t="s">
        <v>915</v>
      </c>
      <c r="EN151" t="s">
        <v>915</v>
      </c>
      <c r="EO151" t="s">
        <v>915</v>
      </c>
      <c r="EP151" t="s">
        <v>915</v>
      </c>
      <c r="EQ151" t="s">
        <v>915</v>
      </c>
      <c r="ER151" t="s">
        <v>915</v>
      </c>
      <c r="ES151" t="s">
        <v>915</v>
      </c>
      <c r="ET151" t="s">
        <v>915</v>
      </c>
      <c r="EU151" t="s">
        <v>915</v>
      </c>
      <c r="EV151" t="s">
        <v>915</v>
      </c>
      <c r="EW151" t="s">
        <v>915</v>
      </c>
      <c r="EX151" t="s">
        <v>915</v>
      </c>
      <c r="EY151" t="s">
        <v>915</v>
      </c>
      <c r="EZ151" t="s">
        <v>915</v>
      </c>
      <c r="FA151" t="s">
        <v>915</v>
      </c>
      <c r="FB151" t="s">
        <v>915</v>
      </c>
      <c r="FC151" t="s">
        <v>915</v>
      </c>
      <c r="FD151" t="s">
        <v>915</v>
      </c>
      <c r="FE151" t="s">
        <v>915</v>
      </c>
    </row>
    <row r="152" spans="23:161" x14ac:dyDescent="0.25">
      <c r="W152" t="s">
        <v>915</v>
      </c>
      <c r="X152" t="s">
        <v>915</v>
      </c>
      <c r="Y152" t="s">
        <v>915</v>
      </c>
      <c r="Z152" t="s">
        <v>915</v>
      </c>
      <c r="AA152" t="s">
        <v>915</v>
      </c>
      <c r="AB152" t="s">
        <v>915</v>
      </c>
      <c r="AC152" t="s">
        <v>915</v>
      </c>
      <c r="AE152" t="s">
        <v>915</v>
      </c>
      <c r="AF152" t="s">
        <v>915</v>
      </c>
      <c r="AG152" t="s">
        <v>915</v>
      </c>
      <c r="AH152" t="s">
        <v>915</v>
      </c>
      <c r="AI152" t="s">
        <v>915</v>
      </c>
      <c r="AJ152" t="s">
        <v>915</v>
      </c>
      <c r="AK152" t="s">
        <v>915</v>
      </c>
      <c r="AL152" t="s">
        <v>915</v>
      </c>
      <c r="AM152" t="s">
        <v>915</v>
      </c>
      <c r="AN152" t="s">
        <v>915</v>
      </c>
      <c r="AO152" t="s">
        <v>915</v>
      </c>
      <c r="AP152" t="s">
        <v>915</v>
      </c>
      <c r="AQ152" t="s">
        <v>1061</v>
      </c>
      <c r="AR152" t="s">
        <v>1061</v>
      </c>
      <c r="AS152" t="s">
        <v>915</v>
      </c>
      <c r="AT152" t="s">
        <v>915</v>
      </c>
      <c r="AU152" t="s">
        <v>915</v>
      </c>
      <c r="AV152" t="s">
        <v>915</v>
      </c>
      <c r="AW152" t="s">
        <v>915</v>
      </c>
      <c r="AX152" t="s">
        <v>915</v>
      </c>
      <c r="AY152" t="s">
        <v>915</v>
      </c>
      <c r="AZ152" t="s">
        <v>915</v>
      </c>
      <c r="BA152" t="s">
        <v>915</v>
      </c>
      <c r="BB152" t="s">
        <v>915</v>
      </c>
      <c r="BC152" t="s">
        <v>915</v>
      </c>
      <c r="BD152" t="s">
        <v>915</v>
      </c>
      <c r="BE152" t="s">
        <v>915</v>
      </c>
      <c r="BF152" t="s">
        <v>915</v>
      </c>
      <c r="BG152" t="s">
        <v>915</v>
      </c>
      <c r="BH152" t="s">
        <v>915</v>
      </c>
      <c r="BI152" t="s">
        <v>915</v>
      </c>
      <c r="BJ152" t="s">
        <v>915</v>
      </c>
      <c r="BK152" t="s">
        <v>915</v>
      </c>
      <c r="BL152" t="s">
        <v>915</v>
      </c>
      <c r="BM152" t="s">
        <v>915</v>
      </c>
      <c r="BN152" t="s">
        <v>915</v>
      </c>
      <c r="BO152" t="s">
        <v>915</v>
      </c>
      <c r="BP152" t="s">
        <v>915</v>
      </c>
      <c r="BQ152" t="s">
        <v>915</v>
      </c>
      <c r="BR152" t="s">
        <v>915</v>
      </c>
      <c r="BS152" t="s">
        <v>915</v>
      </c>
      <c r="BT152" t="s">
        <v>1060</v>
      </c>
      <c r="BU152" t="s">
        <v>915</v>
      </c>
      <c r="BV152" t="s">
        <v>915</v>
      </c>
      <c r="BW152" t="s">
        <v>915</v>
      </c>
      <c r="BX152" t="s">
        <v>915</v>
      </c>
      <c r="BY152" t="s">
        <v>915</v>
      </c>
      <c r="BZ152" t="s">
        <v>915</v>
      </c>
      <c r="CA152" t="s">
        <v>915</v>
      </c>
      <c r="CB152" t="s">
        <v>915</v>
      </c>
      <c r="CC152" t="s">
        <v>915</v>
      </c>
      <c r="CE152" t="s">
        <v>1220</v>
      </c>
      <c r="CF152" t="s">
        <v>1220</v>
      </c>
      <c r="CG152" t="s">
        <v>915</v>
      </c>
      <c r="CH152" t="s">
        <v>915</v>
      </c>
      <c r="CI152" t="s">
        <v>915</v>
      </c>
      <c r="CJ152" t="s">
        <v>915</v>
      </c>
      <c r="CK152" t="s">
        <v>915</v>
      </c>
      <c r="CL152" t="s">
        <v>915</v>
      </c>
      <c r="CM152" t="s">
        <v>915</v>
      </c>
      <c r="CN152" t="s">
        <v>915</v>
      </c>
      <c r="CO152" t="s">
        <v>915</v>
      </c>
      <c r="CP152" t="s">
        <v>915</v>
      </c>
      <c r="CQ152" t="s">
        <v>915</v>
      </c>
      <c r="CR152" t="s">
        <v>915</v>
      </c>
      <c r="CS152" t="s">
        <v>915</v>
      </c>
      <c r="CT152" t="s">
        <v>915</v>
      </c>
      <c r="CU152" t="s">
        <v>915</v>
      </c>
      <c r="CV152" t="s">
        <v>915</v>
      </c>
      <c r="CW152" t="s">
        <v>915</v>
      </c>
      <c r="CX152" t="s">
        <v>915</v>
      </c>
      <c r="CY152" t="s">
        <v>915</v>
      </c>
      <c r="CZ152" t="s">
        <v>915</v>
      </c>
      <c r="DA152" t="s">
        <v>915</v>
      </c>
      <c r="DB152" t="s">
        <v>915</v>
      </c>
      <c r="DC152" t="s">
        <v>915</v>
      </c>
      <c r="DD152" t="s">
        <v>915</v>
      </c>
      <c r="DE152" t="s">
        <v>915</v>
      </c>
      <c r="DF152" t="s">
        <v>915</v>
      </c>
      <c r="DG152" t="s">
        <v>915</v>
      </c>
      <c r="DH152" t="s">
        <v>915</v>
      </c>
      <c r="DI152" t="s">
        <v>915</v>
      </c>
      <c r="DJ152" t="s">
        <v>915</v>
      </c>
      <c r="DK152" t="s">
        <v>915</v>
      </c>
      <c r="DL152" t="s">
        <v>915</v>
      </c>
      <c r="DM152" t="s">
        <v>915</v>
      </c>
      <c r="DN152" t="s">
        <v>915</v>
      </c>
      <c r="DO152" t="s">
        <v>915</v>
      </c>
      <c r="DP152" t="s">
        <v>915</v>
      </c>
      <c r="DQ152" t="s">
        <v>915</v>
      </c>
      <c r="DR152" t="s">
        <v>915</v>
      </c>
      <c r="DS152" t="s">
        <v>915</v>
      </c>
      <c r="DT152" t="s">
        <v>915</v>
      </c>
      <c r="DU152" t="s">
        <v>915</v>
      </c>
      <c r="DV152" t="s">
        <v>915</v>
      </c>
      <c r="DW152" t="s">
        <v>915</v>
      </c>
      <c r="DX152" t="s">
        <v>915</v>
      </c>
      <c r="DY152" t="s">
        <v>915</v>
      </c>
      <c r="DZ152" t="s">
        <v>915</v>
      </c>
      <c r="EA152" t="s">
        <v>915</v>
      </c>
      <c r="EB152" t="s">
        <v>915</v>
      </c>
      <c r="EC152" t="s">
        <v>915</v>
      </c>
      <c r="ED152" t="s">
        <v>915</v>
      </c>
      <c r="EE152" t="s">
        <v>915</v>
      </c>
      <c r="EF152" t="s">
        <v>915</v>
      </c>
      <c r="EG152" t="s">
        <v>915</v>
      </c>
      <c r="EH152" t="s">
        <v>915</v>
      </c>
      <c r="EI152" t="s">
        <v>915</v>
      </c>
      <c r="EJ152" t="s">
        <v>915</v>
      </c>
      <c r="EK152" t="s">
        <v>915</v>
      </c>
      <c r="EL152" t="s">
        <v>915</v>
      </c>
      <c r="EM152" t="s">
        <v>915</v>
      </c>
      <c r="EN152" t="s">
        <v>915</v>
      </c>
      <c r="EO152" t="s">
        <v>915</v>
      </c>
      <c r="EP152" t="s">
        <v>915</v>
      </c>
      <c r="EQ152" t="s">
        <v>915</v>
      </c>
      <c r="ER152" t="s">
        <v>915</v>
      </c>
      <c r="ES152" t="s">
        <v>915</v>
      </c>
      <c r="ET152" t="s">
        <v>915</v>
      </c>
      <c r="EU152" t="s">
        <v>915</v>
      </c>
      <c r="EV152" t="s">
        <v>915</v>
      </c>
      <c r="EW152" t="s">
        <v>915</v>
      </c>
      <c r="EX152" t="s">
        <v>915</v>
      </c>
      <c r="EY152" t="s">
        <v>915</v>
      </c>
      <c r="EZ152" t="s">
        <v>915</v>
      </c>
      <c r="FA152" t="s">
        <v>915</v>
      </c>
      <c r="FB152" t="s">
        <v>915</v>
      </c>
      <c r="FC152" t="s">
        <v>915</v>
      </c>
      <c r="FD152" t="s">
        <v>915</v>
      </c>
      <c r="FE152" t="s">
        <v>915</v>
      </c>
    </row>
    <row r="153" spans="23:161" x14ac:dyDescent="0.25">
      <c r="W153" t="s">
        <v>915</v>
      </c>
      <c r="X153" t="s">
        <v>915</v>
      </c>
      <c r="Y153" t="s">
        <v>915</v>
      </c>
      <c r="Z153" t="s">
        <v>915</v>
      </c>
      <c r="AA153" t="s">
        <v>915</v>
      </c>
      <c r="AB153" t="s">
        <v>915</v>
      </c>
      <c r="AC153" t="s">
        <v>915</v>
      </c>
      <c r="AE153" t="s">
        <v>915</v>
      </c>
      <c r="AF153" t="s">
        <v>915</v>
      </c>
      <c r="AG153" t="s">
        <v>915</v>
      </c>
      <c r="AH153" t="s">
        <v>915</v>
      </c>
      <c r="AI153" t="s">
        <v>915</v>
      </c>
      <c r="AJ153" t="s">
        <v>915</v>
      </c>
      <c r="AK153" t="s">
        <v>915</v>
      </c>
      <c r="AL153" t="s">
        <v>915</v>
      </c>
      <c r="AM153" t="s">
        <v>915</v>
      </c>
      <c r="AN153" t="s">
        <v>915</v>
      </c>
      <c r="AO153" t="s">
        <v>915</v>
      </c>
      <c r="AP153" t="s">
        <v>915</v>
      </c>
      <c r="AQ153" t="s">
        <v>1062</v>
      </c>
      <c r="AR153" t="s">
        <v>1062</v>
      </c>
      <c r="AS153" t="s">
        <v>915</v>
      </c>
      <c r="AT153" t="s">
        <v>915</v>
      </c>
      <c r="AU153" t="s">
        <v>915</v>
      </c>
      <c r="AV153" t="s">
        <v>915</v>
      </c>
      <c r="AW153" t="s">
        <v>915</v>
      </c>
      <c r="AX153" t="s">
        <v>915</v>
      </c>
      <c r="AY153" t="s">
        <v>915</v>
      </c>
      <c r="AZ153" t="s">
        <v>915</v>
      </c>
      <c r="BA153" t="s">
        <v>915</v>
      </c>
      <c r="BB153" t="s">
        <v>915</v>
      </c>
      <c r="BC153" t="s">
        <v>915</v>
      </c>
      <c r="BD153" t="s">
        <v>915</v>
      </c>
      <c r="BE153" t="s">
        <v>915</v>
      </c>
      <c r="BF153" t="s">
        <v>915</v>
      </c>
      <c r="BG153" t="s">
        <v>915</v>
      </c>
      <c r="BH153" t="s">
        <v>915</v>
      </c>
      <c r="BI153" t="s">
        <v>915</v>
      </c>
      <c r="BJ153" t="s">
        <v>915</v>
      </c>
      <c r="BK153" t="s">
        <v>915</v>
      </c>
      <c r="BL153" t="s">
        <v>915</v>
      </c>
      <c r="BM153" t="s">
        <v>915</v>
      </c>
      <c r="BN153" t="s">
        <v>915</v>
      </c>
      <c r="BO153" t="s">
        <v>915</v>
      </c>
      <c r="BP153" t="s">
        <v>915</v>
      </c>
      <c r="BQ153" t="s">
        <v>915</v>
      </c>
      <c r="BR153" t="s">
        <v>915</v>
      </c>
      <c r="BS153" t="s">
        <v>915</v>
      </c>
      <c r="BT153" t="s">
        <v>1061</v>
      </c>
      <c r="BU153" t="s">
        <v>915</v>
      </c>
      <c r="BV153" t="s">
        <v>915</v>
      </c>
      <c r="BW153" t="s">
        <v>915</v>
      </c>
      <c r="BX153" t="s">
        <v>915</v>
      </c>
      <c r="BY153" t="s">
        <v>915</v>
      </c>
      <c r="BZ153" t="s">
        <v>915</v>
      </c>
      <c r="CA153" t="s">
        <v>915</v>
      </c>
      <c r="CB153" t="s">
        <v>915</v>
      </c>
      <c r="CC153" t="s">
        <v>915</v>
      </c>
      <c r="CE153" t="s">
        <v>1221</v>
      </c>
      <c r="CF153" t="s">
        <v>1221</v>
      </c>
      <c r="CG153" t="s">
        <v>915</v>
      </c>
      <c r="CH153" t="s">
        <v>915</v>
      </c>
      <c r="CI153" t="s">
        <v>915</v>
      </c>
      <c r="CJ153" t="s">
        <v>915</v>
      </c>
      <c r="CK153" t="s">
        <v>915</v>
      </c>
      <c r="CL153" t="s">
        <v>915</v>
      </c>
      <c r="CM153" t="s">
        <v>915</v>
      </c>
      <c r="CN153" t="s">
        <v>915</v>
      </c>
      <c r="CO153" t="s">
        <v>915</v>
      </c>
      <c r="CP153" t="s">
        <v>915</v>
      </c>
      <c r="CQ153" t="s">
        <v>915</v>
      </c>
      <c r="CR153" t="s">
        <v>915</v>
      </c>
      <c r="CS153" t="s">
        <v>915</v>
      </c>
      <c r="CT153" t="s">
        <v>915</v>
      </c>
      <c r="CU153" t="s">
        <v>915</v>
      </c>
      <c r="CV153" t="s">
        <v>915</v>
      </c>
      <c r="CW153" t="s">
        <v>915</v>
      </c>
      <c r="CX153" t="s">
        <v>915</v>
      </c>
      <c r="CY153" t="s">
        <v>915</v>
      </c>
      <c r="CZ153" t="s">
        <v>915</v>
      </c>
      <c r="DA153" t="s">
        <v>915</v>
      </c>
      <c r="DB153" t="s">
        <v>915</v>
      </c>
      <c r="DC153" t="s">
        <v>915</v>
      </c>
      <c r="DD153" t="s">
        <v>915</v>
      </c>
      <c r="DE153" t="s">
        <v>915</v>
      </c>
      <c r="DF153" t="s">
        <v>915</v>
      </c>
      <c r="DG153" t="s">
        <v>915</v>
      </c>
      <c r="DH153" t="s">
        <v>915</v>
      </c>
      <c r="DI153" t="s">
        <v>915</v>
      </c>
      <c r="DJ153" t="s">
        <v>915</v>
      </c>
      <c r="DK153" t="s">
        <v>915</v>
      </c>
      <c r="DL153" t="s">
        <v>915</v>
      </c>
      <c r="DM153" t="s">
        <v>915</v>
      </c>
      <c r="DN153" t="s">
        <v>915</v>
      </c>
      <c r="DO153" t="s">
        <v>915</v>
      </c>
      <c r="DP153" t="s">
        <v>915</v>
      </c>
      <c r="DQ153" t="s">
        <v>915</v>
      </c>
      <c r="DR153" t="s">
        <v>915</v>
      </c>
      <c r="DS153" t="s">
        <v>915</v>
      </c>
      <c r="DT153" t="s">
        <v>915</v>
      </c>
      <c r="DU153" t="s">
        <v>915</v>
      </c>
      <c r="DV153" t="s">
        <v>915</v>
      </c>
      <c r="DW153" t="s">
        <v>915</v>
      </c>
      <c r="DX153" t="s">
        <v>915</v>
      </c>
      <c r="DY153" t="s">
        <v>915</v>
      </c>
      <c r="DZ153" t="s">
        <v>915</v>
      </c>
      <c r="EA153" t="s">
        <v>915</v>
      </c>
      <c r="EB153" t="s">
        <v>915</v>
      </c>
      <c r="EC153" t="s">
        <v>915</v>
      </c>
      <c r="ED153" t="s">
        <v>915</v>
      </c>
      <c r="EE153" t="s">
        <v>915</v>
      </c>
      <c r="EF153" t="s">
        <v>915</v>
      </c>
      <c r="EG153" t="s">
        <v>915</v>
      </c>
      <c r="EH153" t="s">
        <v>915</v>
      </c>
      <c r="EI153" t="s">
        <v>915</v>
      </c>
      <c r="EJ153" t="s">
        <v>915</v>
      </c>
      <c r="EK153" t="s">
        <v>915</v>
      </c>
      <c r="EL153" t="s">
        <v>915</v>
      </c>
      <c r="EM153" t="s">
        <v>915</v>
      </c>
      <c r="EN153" t="s">
        <v>915</v>
      </c>
      <c r="EO153" t="s">
        <v>915</v>
      </c>
      <c r="EP153" t="s">
        <v>915</v>
      </c>
      <c r="EQ153" t="s">
        <v>915</v>
      </c>
      <c r="ER153" t="s">
        <v>915</v>
      </c>
      <c r="ES153" t="s">
        <v>915</v>
      </c>
      <c r="ET153" t="s">
        <v>915</v>
      </c>
      <c r="EU153" t="s">
        <v>915</v>
      </c>
      <c r="EV153" t="s">
        <v>915</v>
      </c>
      <c r="EW153" t="s">
        <v>915</v>
      </c>
      <c r="EX153" t="s">
        <v>915</v>
      </c>
      <c r="EY153" t="s">
        <v>915</v>
      </c>
      <c r="EZ153" t="s">
        <v>915</v>
      </c>
      <c r="FA153" t="s">
        <v>915</v>
      </c>
      <c r="FB153" t="s">
        <v>915</v>
      </c>
      <c r="FC153" t="s">
        <v>915</v>
      </c>
      <c r="FD153" t="s">
        <v>915</v>
      </c>
      <c r="FE153" t="s">
        <v>915</v>
      </c>
    </row>
    <row r="154" spans="23:161" x14ac:dyDescent="0.25">
      <c r="W154" t="s">
        <v>915</v>
      </c>
      <c r="X154" t="s">
        <v>915</v>
      </c>
      <c r="Y154" t="s">
        <v>915</v>
      </c>
      <c r="Z154" t="s">
        <v>915</v>
      </c>
      <c r="AA154" t="s">
        <v>915</v>
      </c>
      <c r="AB154" t="s">
        <v>915</v>
      </c>
      <c r="AC154" t="s">
        <v>915</v>
      </c>
      <c r="AE154" t="s">
        <v>915</v>
      </c>
      <c r="AF154" t="s">
        <v>915</v>
      </c>
      <c r="AG154" t="s">
        <v>915</v>
      </c>
      <c r="AH154" t="s">
        <v>915</v>
      </c>
      <c r="AI154" t="s">
        <v>915</v>
      </c>
      <c r="AJ154" t="s">
        <v>915</v>
      </c>
      <c r="AK154" t="s">
        <v>915</v>
      </c>
      <c r="AL154" t="s">
        <v>915</v>
      </c>
      <c r="AM154" t="s">
        <v>915</v>
      </c>
      <c r="AN154" t="s">
        <v>915</v>
      </c>
      <c r="AO154" t="s">
        <v>915</v>
      </c>
      <c r="AP154" t="s">
        <v>915</v>
      </c>
      <c r="AQ154" t="s">
        <v>1063</v>
      </c>
      <c r="AR154" t="s">
        <v>1063</v>
      </c>
      <c r="AS154" t="s">
        <v>915</v>
      </c>
      <c r="AT154" t="s">
        <v>915</v>
      </c>
      <c r="AU154" t="s">
        <v>915</v>
      </c>
      <c r="AV154" t="s">
        <v>915</v>
      </c>
      <c r="AW154" t="s">
        <v>915</v>
      </c>
      <c r="AX154" t="s">
        <v>915</v>
      </c>
      <c r="AY154" t="s">
        <v>915</v>
      </c>
      <c r="AZ154" t="s">
        <v>915</v>
      </c>
      <c r="BA154" t="s">
        <v>915</v>
      </c>
      <c r="BB154" t="s">
        <v>915</v>
      </c>
      <c r="BC154" t="s">
        <v>915</v>
      </c>
      <c r="BD154" t="s">
        <v>915</v>
      </c>
      <c r="BE154" t="s">
        <v>915</v>
      </c>
      <c r="BF154" t="s">
        <v>915</v>
      </c>
      <c r="BG154" t="s">
        <v>915</v>
      </c>
      <c r="BH154" t="s">
        <v>915</v>
      </c>
      <c r="BI154" t="s">
        <v>915</v>
      </c>
      <c r="BJ154" t="s">
        <v>915</v>
      </c>
      <c r="BK154" t="s">
        <v>915</v>
      </c>
      <c r="BL154" t="s">
        <v>915</v>
      </c>
      <c r="BM154" t="s">
        <v>915</v>
      </c>
      <c r="BN154" t="s">
        <v>915</v>
      </c>
      <c r="BO154" t="s">
        <v>915</v>
      </c>
      <c r="BP154" t="s">
        <v>915</v>
      </c>
      <c r="BQ154" t="s">
        <v>915</v>
      </c>
      <c r="BR154" t="s">
        <v>915</v>
      </c>
      <c r="BS154" t="s">
        <v>915</v>
      </c>
      <c r="BT154" t="s">
        <v>1062</v>
      </c>
      <c r="BU154" t="s">
        <v>915</v>
      </c>
      <c r="BV154" t="s">
        <v>915</v>
      </c>
      <c r="BW154" t="s">
        <v>915</v>
      </c>
      <c r="BX154" t="s">
        <v>915</v>
      </c>
      <c r="BY154" t="s">
        <v>915</v>
      </c>
      <c r="BZ154" t="s">
        <v>915</v>
      </c>
      <c r="CA154" t="s">
        <v>915</v>
      </c>
      <c r="CB154" t="s">
        <v>915</v>
      </c>
      <c r="CC154" t="s">
        <v>915</v>
      </c>
      <c r="CE154" t="s">
        <v>1222</v>
      </c>
      <c r="CF154" t="s">
        <v>1222</v>
      </c>
      <c r="CG154" t="s">
        <v>915</v>
      </c>
      <c r="CH154" t="s">
        <v>915</v>
      </c>
      <c r="CI154" t="s">
        <v>915</v>
      </c>
      <c r="CJ154" t="s">
        <v>915</v>
      </c>
      <c r="CK154" t="s">
        <v>915</v>
      </c>
      <c r="CL154" t="s">
        <v>915</v>
      </c>
      <c r="CM154" t="s">
        <v>915</v>
      </c>
      <c r="CN154" t="s">
        <v>915</v>
      </c>
      <c r="CO154" t="s">
        <v>915</v>
      </c>
      <c r="CP154" t="s">
        <v>915</v>
      </c>
      <c r="CQ154" t="s">
        <v>915</v>
      </c>
      <c r="CR154" t="s">
        <v>915</v>
      </c>
      <c r="CS154" t="s">
        <v>915</v>
      </c>
      <c r="CT154" t="s">
        <v>915</v>
      </c>
      <c r="CU154" t="s">
        <v>915</v>
      </c>
      <c r="CV154" t="s">
        <v>915</v>
      </c>
      <c r="CW154" t="s">
        <v>915</v>
      </c>
      <c r="CX154" t="s">
        <v>915</v>
      </c>
      <c r="CY154" t="s">
        <v>915</v>
      </c>
      <c r="CZ154" t="s">
        <v>915</v>
      </c>
      <c r="DA154" t="s">
        <v>915</v>
      </c>
      <c r="DB154" t="s">
        <v>915</v>
      </c>
      <c r="DC154" t="s">
        <v>915</v>
      </c>
      <c r="DD154" t="s">
        <v>915</v>
      </c>
      <c r="DE154" t="s">
        <v>915</v>
      </c>
      <c r="DF154" t="s">
        <v>915</v>
      </c>
      <c r="DG154" t="s">
        <v>915</v>
      </c>
      <c r="DH154" t="s">
        <v>915</v>
      </c>
      <c r="DI154" t="s">
        <v>915</v>
      </c>
      <c r="DJ154" t="s">
        <v>915</v>
      </c>
      <c r="DK154" t="s">
        <v>915</v>
      </c>
      <c r="DL154" t="s">
        <v>915</v>
      </c>
      <c r="DM154" t="s">
        <v>915</v>
      </c>
      <c r="DN154" t="s">
        <v>915</v>
      </c>
      <c r="DO154" t="s">
        <v>915</v>
      </c>
      <c r="DP154" t="s">
        <v>915</v>
      </c>
      <c r="DQ154" t="s">
        <v>915</v>
      </c>
      <c r="DR154" t="s">
        <v>915</v>
      </c>
      <c r="DS154" t="s">
        <v>915</v>
      </c>
      <c r="DT154" t="s">
        <v>915</v>
      </c>
      <c r="DU154" t="s">
        <v>915</v>
      </c>
      <c r="DV154" t="s">
        <v>915</v>
      </c>
      <c r="DW154" t="s">
        <v>915</v>
      </c>
      <c r="DX154" t="s">
        <v>915</v>
      </c>
      <c r="DY154" t="s">
        <v>915</v>
      </c>
      <c r="DZ154" t="s">
        <v>915</v>
      </c>
      <c r="EA154" t="s">
        <v>915</v>
      </c>
      <c r="EB154" t="s">
        <v>915</v>
      </c>
      <c r="EC154" t="s">
        <v>915</v>
      </c>
      <c r="ED154" t="s">
        <v>915</v>
      </c>
      <c r="EE154" t="s">
        <v>915</v>
      </c>
      <c r="EF154" t="s">
        <v>915</v>
      </c>
      <c r="EG154" t="s">
        <v>915</v>
      </c>
      <c r="EH154" t="s">
        <v>915</v>
      </c>
      <c r="EI154" t="s">
        <v>915</v>
      </c>
      <c r="EJ154" t="s">
        <v>915</v>
      </c>
      <c r="EK154" t="s">
        <v>915</v>
      </c>
      <c r="EL154" t="s">
        <v>915</v>
      </c>
      <c r="EM154" t="s">
        <v>915</v>
      </c>
      <c r="EN154" t="s">
        <v>915</v>
      </c>
      <c r="EO154" t="s">
        <v>915</v>
      </c>
      <c r="EP154" t="s">
        <v>915</v>
      </c>
      <c r="EQ154" t="s">
        <v>915</v>
      </c>
      <c r="ER154" t="s">
        <v>915</v>
      </c>
      <c r="ES154" t="s">
        <v>915</v>
      </c>
      <c r="ET154" t="s">
        <v>915</v>
      </c>
      <c r="EU154" t="s">
        <v>915</v>
      </c>
      <c r="EV154" t="s">
        <v>915</v>
      </c>
      <c r="EW154" t="s">
        <v>915</v>
      </c>
      <c r="EX154" t="s">
        <v>915</v>
      </c>
      <c r="EY154" t="s">
        <v>915</v>
      </c>
      <c r="EZ154" t="s">
        <v>915</v>
      </c>
      <c r="FA154" t="s">
        <v>915</v>
      </c>
      <c r="FB154" t="s">
        <v>915</v>
      </c>
      <c r="FC154" t="s">
        <v>915</v>
      </c>
      <c r="FD154" t="s">
        <v>915</v>
      </c>
      <c r="FE154" t="s">
        <v>915</v>
      </c>
    </row>
    <row r="155" spans="23:161" x14ac:dyDescent="0.25">
      <c r="W155" t="s">
        <v>915</v>
      </c>
      <c r="X155" t="s">
        <v>915</v>
      </c>
      <c r="Y155" t="s">
        <v>915</v>
      </c>
      <c r="Z155" t="s">
        <v>915</v>
      </c>
      <c r="AA155" t="s">
        <v>915</v>
      </c>
      <c r="AB155" t="s">
        <v>915</v>
      </c>
      <c r="AC155" t="s">
        <v>915</v>
      </c>
      <c r="AE155" t="s">
        <v>915</v>
      </c>
      <c r="AF155" t="s">
        <v>915</v>
      </c>
      <c r="AG155" t="s">
        <v>915</v>
      </c>
      <c r="AH155" t="s">
        <v>915</v>
      </c>
      <c r="AI155" t="s">
        <v>915</v>
      </c>
      <c r="AJ155" t="s">
        <v>915</v>
      </c>
      <c r="AK155" t="s">
        <v>915</v>
      </c>
      <c r="AL155" t="s">
        <v>915</v>
      </c>
      <c r="AM155" t="s">
        <v>915</v>
      </c>
      <c r="AN155" t="s">
        <v>915</v>
      </c>
      <c r="AO155" t="s">
        <v>915</v>
      </c>
      <c r="AP155" t="s">
        <v>915</v>
      </c>
      <c r="AQ155" t="s">
        <v>1064</v>
      </c>
      <c r="AR155" t="s">
        <v>1064</v>
      </c>
      <c r="AS155" t="s">
        <v>915</v>
      </c>
      <c r="AT155" t="s">
        <v>915</v>
      </c>
      <c r="AU155" t="s">
        <v>915</v>
      </c>
      <c r="AV155" t="s">
        <v>915</v>
      </c>
      <c r="AW155" t="s">
        <v>915</v>
      </c>
      <c r="AX155" t="s">
        <v>915</v>
      </c>
      <c r="AY155" t="s">
        <v>915</v>
      </c>
      <c r="AZ155" t="s">
        <v>915</v>
      </c>
      <c r="BA155" t="s">
        <v>915</v>
      </c>
      <c r="BB155" t="s">
        <v>915</v>
      </c>
      <c r="BC155" t="s">
        <v>915</v>
      </c>
      <c r="BD155" t="s">
        <v>915</v>
      </c>
      <c r="BE155" t="s">
        <v>915</v>
      </c>
      <c r="BF155" t="s">
        <v>915</v>
      </c>
      <c r="BG155" t="s">
        <v>915</v>
      </c>
      <c r="BH155" t="s">
        <v>915</v>
      </c>
      <c r="BI155" t="s">
        <v>915</v>
      </c>
      <c r="BJ155" t="s">
        <v>915</v>
      </c>
      <c r="BK155" t="s">
        <v>915</v>
      </c>
      <c r="BL155" t="s">
        <v>915</v>
      </c>
      <c r="BM155" t="s">
        <v>915</v>
      </c>
      <c r="BN155" t="s">
        <v>915</v>
      </c>
      <c r="BO155" t="s">
        <v>915</v>
      </c>
      <c r="BP155" t="s">
        <v>915</v>
      </c>
      <c r="BQ155" t="s">
        <v>915</v>
      </c>
      <c r="BR155" t="s">
        <v>915</v>
      </c>
      <c r="BS155" t="s">
        <v>915</v>
      </c>
      <c r="BT155" t="s">
        <v>1063</v>
      </c>
      <c r="BU155" t="s">
        <v>915</v>
      </c>
      <c r="BV155" t="s">
        <v>915</v>
      </c>
      <c r="BW155" t="s">
        <v>915</v>
      </c>
      <c r="BX155" t="s">
        <v>915</v>
      </c>
      <c r="BY155" t="s">
        <v>915</v>
      </c>
      <c r="BZ155" t="s">
        <v>915</v>
      </c>
      <c r="CA155" t="s">
        <v>915</v>
      </c>
      <c r="CB155" t="s">
        <v>915</v>
      </c>
      <c r="CC155" t="s">
        <v>915</v>
      </c>
      <c r="CE155" t="s">
        <v>1223</v>
      </c>
      <c r="CF155" t="s">
        <v>1223</v>
      </c>
      <c r="CG155" t="s">
        <v>915</v>
      </c>
      <c r="CH155" t="s">
        <v>915</v>
      </c>
      <c r="CI155" t="s">
        <v>915</v>
      </c>
      <c r="CJ155" t="s">
        <v>915</v>
      </c>
      <c r="CK155" t="s">
        <v>915</v>
      </c>
      <c r="CL155" t="s">
        <v>915</v>
      </c>
      <c r="CM155" t="s">
        <v>915</v>
      </c>
      <c r="CN155" t="s">
        <v>915</v>
      </c>
      <c r="CO155" t="s">
        <v>915</v>
      </c>
      <c r="CP155" t="s">
        <v>915</v>
      </c>
      <c r="CQ155" t="s">
        <v>915</v>
      </c>
      <c r="CR155" t="s">
        <v>915</v>
      </c>
      <c r="CS155" t="s">
        <v>915</v>
      </c>
      <c r="CT155" t="s">
        <v>915</v>
      </c>
      <c r="CU155" t="s">
        <v>915</v>
      </c>
      <c r="CV155" t="s">
        <v>915</v>
      </c>
      <c r="CW155" t="s">
        <v>915</v>
      </c>
      <c r="CX155" t="s">
        <v>915</v>
      </c>
      <c r="CY155" t="s">
        <v>915</v>
      </c>
      <c r="CZ155" t="s">
        <v>915</v>
      </c>
      <c r="DA155" t="s">
        <v>915</v>
      </c>
      <c r="DB155" t="s">
        <v>915</v>
      </c>
      <c r="DC155" t="s">
        <v>915</v>
      </c>
      <c r="DD155" t="s">
        <v>915</v>
      </c>
      <c r="DE155" t="s">
        <v>915</v>
      </c>
      <c r="DF155" t="s">
        <v>915</v>
      </c>
      <c r="DG155" t="s">
        <v>915</v>
      </c>
      <c r="DH155" t="s">
        <v>915</v>
      </c>
      <c r="DI155" t="s">
        <v>915</v>
      </c>
      <c r="DJ155" t="s">
        <v>915</v>
      </c>
      <c r="DK155" t="s">
        <v>915</v>
      </c>
      <c r="DL155" t="s">
        <v>915</v>
      </c>
      <c r="DM155" t="s">
        <v>915</v>
      </c>
      <c r="DN155" t="s">
        <v>915</v>
      </c>
      <c r="DO155" t="s">
        <v>915</v>
      </c>
      <c r="DP155" t="s">
        <v>915</v>
      </c>
      <c r="DQ155" t="s">
        <v>915</v>
      </c>
      <c r="DR155" t="s">
        <v>915</v>
      </c>
      <c r="DS155" t="s">
        <v>915</v>
      </c>
      <c r="DT155" t="s">
        <v>915</v>
      </c>
      <c r="DU155" t="s">
        <v>915</v>
      </c>
      <c r="DV155" t="s">
        <v>915</v>
      </c>
      <c r="DW155" t="s">
        <v>915</v>
      </c>
      <c r="DX155" t="s">
        <v>915</v>
      </c>
      <c r="DY155" t="s">
        <v>915</v>
      </c>
      <c r="DZ155" t="s">
        <v>915</v>
      </c>
      <c r="EA155" t="s">
        <v>915</v>
      </c>
      <c r="EB155" t="s">
        <v>915</v>
      </c>
      <c r="EC155" t="s">
        <v>915</v>
      </c>
      <c r="ED155" t="s">
        <v>915</v>
      </c>
      <c r="EE155" t="s">
        <v>915</v>
      </c>
      <c r="EF155" t="s">
        <v>915</v>
      </c>
      <c r="EG155" t="s">
        <v>915</v>
      </c>
      <c r="EH155" t="s">
        <v>915</v>
      </c>
      <c r="EI155" t="s">
        <v>915</v>
      </c>
      <c r="EJ155" t="s">
        <v>915</v>
      </c>
      <c r="EK155" t="s">
        <v>915</v>
      </c>
      <c r="EL155" t="s">
        <v>915</v>
      </c>
      <c r="EM155" t="s">
        <v>915</v>
      </c>
      <c r="EN155" t="s">
        <v>915</v>
      </c>
      <c r="EO155" t="s">
        <v>915</v>
      </c>
      <c r="EP155" t="s">
        <v>915</v>
      </c>
      <c r="EQ155" t="s">
        <v>915</v>
      </c>
      <c r="ER155" t="s">
        <v>915</v>
      </c>
      <c r="ES155" t="s">
        <v>915</v>
      </c>
      <c r="ET155" t="s">
        <v>915</v>
      </c>
      <c r="EU155" t="s">
        <v>915</v>
      </c>
      <c r="EV155" t="s">
        <v>915</v>
      </c>
      <c r="EW155" t="s">
        <v>915</v>
      </c>
      <c r="EX155" t="s">
        <v>915</v>
      </c>
      <c r="EY155" t="s">
        <v>915</v>
      </c>
      <c r="EZ155" t="s">
        <v>915</v>
      </c>
      <c r="FA155" t="s">
        <v>915</v>
      </c>
      <c r="FB155" t="s">
        <v>915</v>
      </c>
      <c r="FC155" t="s">
        <v>915</v>
      </c>
      <c r="FD155" t="s">
        <v>915</v>
      </c>
      <c r="FE155" t="s">
        <v>915</v>
      </c>
    </row>
    <row r="156" spans="23:161" x14ac:dyDescent="0.25">
      <c r="W156" t="s">
        <v>915</v>
      </c>
      <c r="X156" t="s">
        <v>915</v>
      </c>
      <c r="Y156" t="s">
        <v>915</v>
      </c>
      <c r="Z156" t="s">
        <v>915</v>
      </c>
      <c r="AA156" t="s">
        <v>915</v>
      </c>
      <c r="AB156" t="s">
        <v>915</v>
      </c>
      <c r="AC156" t="s">
        <v>915</v>
      </c>
      <c r="AE156" t="s">
        <v>915</v>
      </c>
      <c r="AF156" t="s">
        <v>915</v>
      </c>
      <c r="AG156" t="s">
        <v>915</v>
      </c>
      <c r="AH156" t="s">
        <v>915</v>
      </c>
      <c r="AI156" t="s">
        <v>915</v>
      </c>
      <c r="AJ156" t="s">
        <v>915</v>
      </c>
      <c r="AK156" t="s">
        <v>915</v>
      </c>
      <c r="AL156" t="s">
        <v>915</v>
      </c>
      <c r="AM156" t="s">
        <v>915</v>
      </c>
      <c r="AN156" t="s">
        <v>915</v>
      </c>
      <c r="AO156" t="s">
        <v>915</v>
      </c>
      <c r="AP156" t="s">
        <v>915</v>
      </c>
      <c r="AQ156" t="s">
        <v>1065</v>
      </c>
      <c r="AR156" t="s">
        <v>1065</v>
      </c>
      <c r="AS156" t="s">
        <v>915</v>
      </c>
      <c r="AT156" t="s">
        <v>915</v>
      </c>
      <c r="AU156" t="s">
        <v>915</v>
      </c>
      <c r="AV156" t="s">
        <v>915</v>
      </c>
      <c r="AW156" t="s">
        <v>915</v>
      </c>
      <c r="AX156" t="s">
        <v>915</v>
      </c>
      <c r="AY156" t="s">
        <v>915</v>
      </c>
      <c r="AZ156" t="s">
        <v>915</v>
      </c>
      <c r="BA156" t="s">
        <v>915</v>
      </c>
      <c r="BB156" t="s">
        <v>915</v>
      </c>
      <c r="BC156" t="s">
        <v>915</v>
      </c>
      <c r="BD156" t="s">
        <v>915</v>
      </c>
      <c r="BE156" t="s">
        <v>915</v>
      </c>
      <c r="BF156" t="s">
        <v>915</v>
      </c>
      <c r="BG156" t="s">
        <v>915</v>
      </c>
      <c r="BH156" t="s">
        <v>915</v>
      </c>
      <c r="BI156" t="s">
        <v>915</v>
      </c>
      <c r="BJ156" t="s">
        <v>915</v>
      </c>
      <c r="BK156" t="s">
        <v>915</v>
      </c>
      <c r="BL156" t="s">
        <v>915</v>
      </c>
      <c r="BM156" t="s">
        <v>915</v>
      </c>
      <c r="BN156" t="s">
        <v>915</v>
      </c>
      <c r="BO156" t="s">
        <v>915</v>
      </c>
      <c r="BP156" t="s">
        <v>915</v>
      </c>
      <c r="BQ156" t="s">
        <v>915</v>
      </c>
      <c r="BR156" t="s">
        <v>915</v>
      </c>
      <c r="BS156" t="s">
        <v>915</v>
      </c>
      <c r="BT156" t="s">
        <v>1064</v>
      </c>
      <c r="BU156" t="s">
        <v>915</v>
      </c>
      <c r="BV156" t="s">
        <v>915</v>
      </c>
      <c r="BW156" t="s">
        <v>915</v>
      </c>
      <c r="BX156" t="s">
        <v>915</v>
      </c>
      <c r="BY156" t="s">
        <v>915</v>
      </c>
      <c r="BZ156" t="s">
        <v>915</v>
      </c>
      <c r="CA156" t="s">
        <v>915</v>
      </c>
      <c r="CB156" t="s">
        <v>915</v>
      </c>
      <c r="CC156" t="s">
        <v>915</v>
      </c>
      <c r="CE156" t="s">
        <v>1224</v>
      </c>
      <c r="CF156" t="s">
        <v>1224</v>
      </c>
      <c r="CG156" t="s">
        <v>915</v>
      </c>
      <c r="CH156" t="s">
        <v>915</v>
      </c>
      <c r="CI156" t="s">
        <v>915</v>
      </c>
      <c r="CJ156" t="s">
        <v>915</v>
      </c>
      <c r="CK156" t="s">
        <v>915</v>
      </c>
      <c r="CL156" t="s">
        <v>915</v>
      </c>
      <c r="CM156" t="s">
        <v>915</v>
      </c>
      <c r="CN156" t="s">
        <v>915</v>
      </c>
      <c r="CO156" t="s">
        <v>915</v>
      </c>
      <c r="CP156" t="s">
        <v>915</v>
      </c>
      <c r="CQ156" t="s">
        <v>915</v>
      </c>
      <c r="CR156" t="s">
        <v>915</v>
      </c>
      <c r="CS156" t="s">
        <v>915</v>
      </c>
      <c r="CT156" t="s">
        <v>915</v>
      </c>
      <c r="CU156" t="s">
        <v>915</v>
      </c>
      <c r="CV156" t="s">
        <v>915</v>
      </c>
      <c r="CW156" t="s">
        <v>915</v>
      </c>
      <c r="CX156" t="s">
        <v>915</v>
      </c>
      <c r="CY156" t="s">
        <v>915</v>
      </c>
      <c r="CZ156" t="s">
        <v>915</v>
      </c>
      <c r="DA156" t="s">
        <v>915</v>
      </c>
      <c r="DB156" t="s">
        <v>915</v>
      </c>
      <c r="DC156" t="s">
        <v>915</v>
      </c>
      <c r="DD156" t="s">
        <v>915</v>
      </c>
      <c r="DE156" t="s">
        <v>915</v>
      </c>
      <c r="DF156" t="s">
        <v>915</v>
      </c>
      <c r="DG156" t="s">
        <v>915</v>
      </c>
      <c r="DH156" t="s">
        <v>915</v>
      </c>
      <c r="DI156" t="s">
        <v>915</v>
      </c>
      <c r="DJ156" t="s">
        <v>915</v>
      </c>
      <c r="DK156" t="s">
        <v>915</v>
      </c>
      <c r="DL156" t="s">
        <v>915</v>
      </c>
      <c r="DM156" t="s">
        <v>915</v>
      </c>
      <c r="DN156" t="s">
        <v>915</v>
      </c>
      <c r="DO156" t="s">
        <v>915</v>
      </c>
      <c r="DP156" t="s">
        <v>915</v>
      </c>
      <c r="DQ156" t="s">
        <v>915</v>
      </c>
      <c r="DR156" t="s">
        <v>915</v>
      </c>
      <c r="DS156" t="s">
        <v>915</v>
      </c>
      <c r="DT156" t="s">
        <v>915</v>
      </c>
      <c r="DU156" t="s">
        <v>915</v>
      </c>
      <c r="DV156" t="s">
        <v>915</v>
      </c>
      <c r="DW156" t="s">
        <v>915</v>
      </c>
      <c r="DX156" t="s">
        <v>915</v>
      </c>
      <c r="DY156" t="s">
        <v>915</v>
      </c>
      <c r="DZ156" t="s">
        <v>915</v>
      </c>
      <c r="EA156" t="s">
        <v>915</v>
      </c>
      <c r="EB156" t="s">
        <v>915</v>
      </c>
      <c r="EC156" t="s">
        <v>915</v>
      </c>
      <c r="ED156" t="s">
        <v>915</v>
      </c>
      <c r="EE156" t="s">
        <v>915</v>
      </c>
      <c r="EF156" t="s">
        <v>915</v>
      </c>
      <c r="EG156" t="s">
        <v>915</v>
      </c>
      <c r="EH156" t="s">
        <v>915</v>
      </c>
      <c r="EI156" t="s">
        <v>915</v>
      </c>
      <c r="EJ156" t="s">
        <v>915</v>
      </c>
      <c r="EK156" t="s">
        <v>915</v>
      </c>
      <c r="EL156" t="s">
        <v>915</v>
      </c>
      <c r="EM156" t="s">
        <v>915</v>
      </c>
      <c r="EN156" t="s">
        <v>915</v>
      </c>
      <c r="EO156" t="s">
        <v>915</v>
      </c>
      <c r="EP156" t="s">
        <v>915</v>
      </c>
      <c r="EQ156" t="s">
        <v>915</v>
      </c>
      <c r="ER156" t="s">
        <v>915</v>
      </c>
      <c r="ES156" t="s">
        <v>915</v>
      </c>
      <c r="ET156" t="s">
        <v>915</v>
      </c>
      <c r="EU156" t="s">
        <v>915</v>
      </c>
      <c r="EV156" t="s">
        <v>915</v>
      </c>
      <c r="EW156" t="s">
        <v>915</v>
      </c>
      <c r="EX156" t="s">
        <v>915</v>
      </c>
      <c r="EY156" t="s">
        <v>915</v>
      </c>
      <c r="EZ156" t="s">
        <v>915</v>
      </c>
      <c r="FA156" t="s">
        <v>915</v>
      </c>
      <c r="FB156" t="s">
        <v>915</v>
      </c>
      <c r="FC156" t="s">
        <v>915</v>
      </c>
      <c r="FD156" t="s">
        <v>915</v>
      </c>
      <c r="FE156" t="s">
        <v>915</v>
      </c>
    </row>
    <row r="157" spans="23:161" x14ac:dyDescent="0.25">
      <c r="W157" t="s">
        <v>915</v>
      </c>
      <c r="X157" t="s">
        <v>915</v>
      </c>
      <c r="Y157" t="s">
        <v>915</v>
      </c>
      <c r="Z157" t="s">
        <v>915</v>
      </c>
      <c r="AA157" t="s">
        <v>915</v>
      </c>
      <c r="AB157" t="s">
        <v>915</v>
      </c>
      <c r="AC157" t="s">
        <v>915</v>
      </c>
      <c r="AE157" t="s">
        <v>915</v>
      </c>
      <c r="AF157" t="s">
        <v>915</v>
      </c>
      <c r="AG157" t="s">
        <v>915</v>
      </c>
      <c r="AH157" t="s">
        <v>915</v>
      </c>
      <c r="AI157" t="s">
        <v>915</v>
      </c>
      <c r="AJ157" t="s">
        <v>915</v>
      </c>
      <c r="AK157" t="s">
        <v>915</v>
      </c>
      <c r="AL157" t="s">
        <v>915</v>
      </c>
      <c r="AM157" t="s">
        <v>915</v>
      </c>
      <c r="AN157" t="s">
        <v>915</v>
      </c>
      <c r="AO157" t="s">
        <v>915</v>
      </c>
      <c r="AP157" t="s">
        <v>915</v>
      </c>
      <c r="AQ157" t="s">
        <v>1066</v>
      </c>
      <c r="AR157" t="s">
        <v>1066</v>
      </c>
      <c r="AS157" t="s">
        <v>915</v>
      </c>
      <c r="AT157" t="s">
        <v>915</v>
      </c>
      <c r="AU157" t="s">
        <v>915</v>
      </c>
      <c r="AV157" t="s">
        <v>915</v>
      </c>
      <c r="AW157" t="s">
        <v>915</v>
      </c>
      <c r="AX157" t="s">
        <v>915</v>
      </c>
      <c r="AY157" t="s">
        <v>915</v>
      </c>
      <c r="AZ157" t="s">
        <v>915</v>
      </c>
      <c r="BA157" t="s">
        <v>915</v>
      </c>
      <c r="BB157" t="s">
        <v>915</v>
      </c>
      <c r="BC157" t="s">
        <v>915</v>
      </c>
      <c r="BD157" t="s">
        <v>915</v>
      </c>
      <c r="BE157" t="s">
        <v>915</v>
      </c>
      <c r="BF157" t="s">
        <v>915</v>
      </c>
      <c r="BG157" t="s">
        <v>915</v>
      </c>
      <c r="BH157" t="s">
        <v>915</v>
      </c>
      <c r="BI157" t="s">
        <v>915</v>
      </c>
      <c r="BJ157" t="s">
        <v>915</v>
      </c>
      <c r="BK157" t="s">
        <v>915</v>
      </c>
      <c r="BL157" t="s">
        <v>915</v>
      </c>
      <c r="BM157" t="s">
        <v>915</v>
      </c>
      <c r="BN157" t="s">
        <v>915</v>
      </c>
      <c r="BO157" t="s">
        <v>915</v>
      </c>
      <c r="BP157" t="s">
        <v>915</v>
      </c>
      <c r="BQ157" t="s">
        <v>915</v>
      </c>
      <c r="BR157" t="s">
        <v>915</v>
      </c>
      <c r="BS157" t="s">
        <v>915</v>
      </c>
      <c r="BT157" t="s">
        <v>1065</v>
      </c>
      <c r="BU157" t="s">
        <v>915</v>
      </c>
      <c r="BV157" t="s">
        <v>915</v>
      </c>
      <c r="BW157" t="s">
        <v>915</v>
      </c>
      <c r="BX157" t="s">
        <v>915</v>
      </c>
      <c r="BY157" t="s">
        <v>915</v>
      </c>
      <c r="BZ157" t="s">
        <v>915</v>
      </c>
      <c r="CA157" t="s">
        <v>915</v>
      </c>
      <c r="CB157" t="s">
        <v>915</v>
      </c>
      <c r="CC157" t="s">
        <v>915</v>
      </c>
      <c r="CE157" t="s">
        <v>1225</v>
      </c>
      <c r="CF157" t="s">
        <v>1225</v>
      </c>
      <c r="CG157" t="s">
        <v>915</v>
      </c>
      <c r="CH157" t="s">
        <v>915</v>
      </c>
      <c r="CI157" t="s">
        <v>915</v>
      </c>
      <c r="CJ157" t="s">
        <v>915</v>
      </c>
      <c r="CK157" t="s">
        <v>915</v>
      </c>
      <c r="CL157" t="s">
        <v>915</v>
      </c>
      <c r="CM157" t="s">
        <v>915</v>
      </c>
      <c r="CN157" t="s">
        <v>915</v>
      </c>
      <c r="CO157" t="s">
        <v>915</v>
      </c>
      <c r="CP157" t="s">
        <v>915</v>
      </c>
      <c r="CQ157" t="s">
        <v>915</v>
      </c>
      <c r="CR157" t="s">
        <v>915</v>
      </c>
      <c r="CS157" t="s">
        <v>915</v>
      </c>
      <c r="CT157" t="s">
        <v>915</v>
      </c>
      <c r="CU157" t="s">
        <v>915</v>
      </c>
      <c r="CV157" t="s">
        <v>915</v>
      </c>
      <c r="CW157" t="s">
        <v>915</v>
      </c>
      <c r="CX157" t="s">
        <v>915</v>
      </c>
      <c r="CY157" t="s">
        <v>915</v>
      </c>
      <c r="CZ157" t="s">
        <v>915</v>
      </c>
      <c r="DA157" t="s">
        <v>915</v>
      </c>
      <c r="DB157" t="s">
        <v>915</v>
      </c>
      <c r="DC157" t="s">
        <v>915</v>
      </c>
      <c r="DD157" t="s">
        <v>915</v>
      </c>
      <c r="DE157" t="s">
        <v>915</v>
      </c>
      <c r="DF157" t="s">
        <v>915</v>
      </c>
      <c r="DG157" t="s">
        <v>915</v>
      </c>
      <c r="DH157" t="s">
        <v>915</v>
      </c>
      <c r="DI157" t="s">
        <v>915</v>
      </c>
      <c r="DJ157" t="s">
        <v>915</v>
      </c>
      <c r="DK157" t="s">
        <v>915</v>
      </c>
      <c r="DL157" t="s">
        <v>915</v>
      </c>
      <c r="DM157" t="s">
        <v>915</v>
      </c>
      <c r="DN157" t="s">
        <v>915</v>
      </c>
      <c r="DO157" t="s">
        <v>915</v>
      </c>
      <c r="DP157" t="s">
        <v>915</v>
      </c>
      <c r="DQ157" t="s">
        <v>915</v>
      </c>
      <c r="DR157" t="s">
        <v>915</v>
      </c>
      <c r="DS157" t="s">
        <v>915</v>
      </c>
      <c r="DT157" t="s">
        <v>915</v>
      </c>
      <c r="DU157" t="s">
        <v>915</v>
      </c>
      <c r="DV157" t="s">
        <v>915</v>
      </c>
      <c r="DW157" t="s">
        <v>915</v>
      </c>
      <c r="DX157" t="s">
        <v>915</v>
      </c>
      <c r="DY157" t="s">
        <v>915</v>
      </c>
      <c r="DZ157" t="s">
        <v>915</v>
      </c>
      <c r="EA157" t="s">
        <v>915</v>
      </c>
      <c r="EB157" t="s">
        <v>915</v>
      </c>
      <c r="EC157" t="s">
        <v>915</v>
      </c>
      <c r="ED157" t="s">
        <v>915</v>
      </c>
      <c r="EE157" t="s">
        <v>915</v>
      </c>
      <c r="EF157" t="s">
        <v>915</v>
      </c>
      <c r="EG157" t="s">
        <v>915</v>
      </c>
      <c r="EH157" t="s">
        <v>915</v>
      </c>
      <c r="EI157" t="s">
        <v>915</v>
      </c>
      <c r="EJ157" t="s">
        <v>915</v>
      </c>
      <c r="EK157" t="s">
        <v>915</v>
      </c>
      <c r="EL157" t="s">
        <v>915</v>
      </c>
      <c r="EM157" t="s">
        <v>915</v>
      </c>
      <c r="EN157" t="s">
        <v>915</v>
      </c>
      <c r="EO157" t="s">
        <v>915</v>
      </c>
      <c r="EP157" t="s">
        <v>915</v>
      </c>
      <c r="EQ157" t="s">
        <v>915</v>
      </c>
      <c r="ER157" t="s">
        <v>915</v>
      </c>
      <c r="ES157" t="s">
        <v>915</v>
      </c>
      <c r="ET157" t="s">
        <v>915</v>
      </c>
      <c r="EU157" t="s">
        <v>915</v>
      </c>
      <c r="EV157" t="s">
        <v>915</v>
      </c>
      <c r="EW157" t="s">
        <v>915</v>
      </c>
      <c r="EX157" t="s">
        <v>915</v>
      </c>
      <c r="EY157" t="s">
        <v>915</v>
      </c>
      <c r="EZ157" t="s">
        <v>915</v>
      </c>
      <c r="FA157" t="s">
        <v>915</v>
      </c>
      <c r="FB157" t="s">
        <v>915</v>
      </c>
      <c r="FC157" t="s">
        <v>915</v>
      </c>
      <c r="FD157" t="s">
        <v>915</v>
      </c>
      <c r="FE157" t="s">
        <v>915</v>
      </c>
    </row>
    <row r="158" spans="23:161" x14ac:dyDescent="0.25">
      <c r="W158" t="s">
        <v>915</v>
      </c>
      <c r="X158" t="s">
        <v>915</v>
      </c>
      <c r="Y158" t="s">
        <v>915</v>
      </c>
      <c r="Z158" t="s">
        <v>915</v>
      </c>
      <c r="AA158" t="s">
        <v>915</v>
      </c>
      <c r="AB158" t="s">
        <v>915</v>
      </c>
      <c r="AC158" t="s">
        <v>915</v>
      </c>
      <c r="AE158" t="s">
        <v>915</v>
      </c>
      <c r="AF158" t="s">
        <v>915</v>
      </c>
      <c r="AG158" t="s">
        <v>915</v>
      </c>
      <c r="AH158" t="s">
        <v>915</v>
      </c>
      <c r="AI158" t="s">
        <v>915</v>
      </c>
      <c r="AJ158" t="s">
        <v>915</v>
      </c>
      <c r="AK158" t="s">
        <v>915</v>
      </c>
      <c r="AL158" t="s">
        <v>915</v>
      </c>
      <c r="AM158" t="s">
        <v>915</v>
      </c>
      <c r="AN158" t="s">
        <v>915</v>
      </c>
      <c r="AO158" t="s">
        <v>915</v>
      </c>
      <c r="AP158" t="s">
        <v>915</v>
      </c>
      <c r="AQ158" t="s">
        <v>1067</v>
      </c>
      <c r="AR158" t="s">
        <v>1067</v>
      </c>
      <c r="AS158" t="s">
        <v>915</v>
      </c>
      <c r="AT158" t="s">
        <v>915</v>
      </c>
      <c r="AU158" t="s">
        <v>915</v>
      </c>
      <c r="AV158" t="s">
        <v>915</v>
      </c>
      <c r="AW158" t="s">
        <v>915</v>
      </c>
      <c r="AX158" t="s">
        <v>915</v>
      </c>
      <c r="AY158" t="s">
        <v>915</v>
      </c>
      <c r="AZ158" t="s">
        <v>915</v>
      </c>
      <c r="BA158" t="s">
        <v>915</v>
      </c>
      <c r="BB158" t="s">
        <v>915</v>
      </c>
      <c r="BC158" t="s">
        <v>915</v>
      </c>
      <c r="BD158" t="s">
        <v>915</v>
      </c>
      <c r="BE158" t="s">
        <v>915</v>
      </c>
      <c r="BF158" t="s">
        <v>915</v>
      </c>
      <c r="BG158" t="s">
        <v>915</v>
      </c>
      <c r="BH158" t="s">
        <v>915</v>
      </c>
      <c r="BI158" t="s">
        <v>915</v>
      </c>
      <c r="BJ158" t="s">
        <v>915</v>
      </c>
      <c r="BK158" t="s">
        <v>915</v>
      </c>
      <c r="BL158" t="s">
        <v>915</v>
      </c>
      <c r="BM158" t="s">
        <v>915</v>
      </c>
      <c r="BN158" t="s">
        <v>915</v>
      </c>
      <c r="BO158" t="s">
        <v>915</v>
      </c>
      <c r="BP158" t="s">
        <v>915</v>
      </c>
      <c r="BQ158" t="s">
        <v>915</v>
      </c>
      <c r="BR158" t="s">
        <v>915</v>
      </c>
      <c r="BS158" t="s">
        <v>915</v>
      </c>
      <c r="BT158" t="s">
        <v>1066</v>
      </c>
      <c r="BU158" t="s">
        <v>915</v>
      </c>
      <c r="BV158" t="s">
        <v>915</v>
      </c>
      <c r="BW158" t="s">
        <v>915</v>
      </c>
      <c r="BX158" t="s">
        <v>915</v>
      </c>
      <c r="BY158" t="s">
        <v>915</v>
      </c>
      <c r="BZ158" t="s">
        <v>915</v>
      </c>
      <c r="CA158" t="s">
        <v>915</v>
      </c>
      <c r="CB158" t="s">
        <v>915</v>
      </c>
      <c r="CC158" t="s">
        <v>915</v>
      </c>
      <c r="CE158" t="s">
        <v>1226</v>
      </c>
      <c r="CF158" t="s">
        <v>1226</v>
      </c>
      <c r="CG158" t="s">
        <v>915</v>
      </c>
      <c r="CH158" t="s">
        <v>915</v>
      </c>
      <c r="CI158" t="s">
        <v>915</v>
      </c>
      <c r="CJ158" t="s">
        <v>915</v>
      </c>
      <c r="CK158" t="s">
        <v>915</v>
      </c>
      <c r="CL158" t="s">
        <v>915</v>
      </c>
      <c r="CM158" t="s">
        <v>915</v>
      </c>
      <c r="CN158" t="s">
        <v>915</v>
      </c>
      <c r="CO158" t="s">
        <v>915</v>
      </c>
      <c r="CP158" t="s">
        <v>915</v>
      </c>
      <c r="CQ158" t="s">
        <v>915</v>
      </c>
      <c r="CR158" t="s">
        <v>915</v>
      </c>
      <c r="CS158" t="s">
        <v>915</v>
      </c>
      <c r="CT158" t="s">
        <v>915</v>
      </c>
      <c r="CU158" t="s">
        <v>915</v>
      </c>
      <c r="CV158" t="s">
        <v>915</v>
      </c>
      <c r="CW158" t="s">
        <v>915</v>
      </c>
      <c r="CX158" t="s">
        <v>915</v>
      </c>
      <c r="CY158" t="s">
        <v>915</v>
      </c>
      <c r="CZ158" t="s">
        <v>915</v>
      </c>
      <c r="DA158" t="s">
        <v>915</v>
      </c>
      <c r="DB158" t="s">
        <v>915</v>
      </c>
      <c r="DC158" t="s">
        <v>915</v>
      </c>
      <c r="DD158" t="s">
        <v>915</v>
      </c>
      <c r="DE158" t="s">
        <v>915</v>
      </c>
      <c r="DF158" t="s">
        <v>915</v>
      </c>
      <c r="DG158" t="s">
        <v>915</v>
      </c>
      <c r="DH158" t="s">
        <v>915</v>
      </c>
      <c r="DI158" t="s">
        <v>915</v>
      </c>
      <c r="DJ158" t="s">
        <v>915</v>
      </c>
      <c r="DK158" t="s">
        <v>915</v>
      </c>
      <c r="DL158" t="s">
        <v>915</v>
      </c>
      <c r="DM158" t="s">
        <v>915</v>
      </c>
      <c r="DN158" t="s">
        <v>915</v>
      </c>
      <c r="DO158" t="s">
        <v>915</v>
      </c>
      <c r="DP158" t="s">
        <v>915</v>
      </c>
      <c r="DQ158" t="s">
        <v>915</v>
      </c>
      <c r="DR158" t="s">
        <v>915</v>
      </c>
      <c r="DS158" t="s">
        <v>915</v>
      </c>
      <c r="DT158" t="s">
        <v>915</v>
      </c>
      <c r="DU158" t="s">
        <v>915</v>
      </c>
      <c r="DV158" t="s">
        <v>915</v>
      </c>
      <c r="DW158" t="s">
        <v>915</v>
      </c>
      <c r="DX158" t="s">
        <v>915</v>
      </c>
      <c r="DY158" t="s">
        <v>915</v>
      </c>
      <c r="DZ158" t="s">
        <v>915</v>
      </c>
      <c r="EA158" t="s">
        <v>915</v>
      </c>
      <c r="EB158" t="s">
        <v>915</v>
      </c>
      <c r="EC158" t="s">
        <v>915</v>
      </c>
      <c r="ED158" t="s">
        <v>915</v>
      </c>
      <c r="EE158" t="s">
        <v>915</v>
      </c>
      <c r="EF158" t="s">
        <v>915</v>
      </c>
      <c r="EG158" t="s">
        <v>915</v>
      </c>
      <c r="EH158" t="s">
        <v>915</v>
      </c>
      <c r="EI158" t="s">
        <v>915</v>
      </c>
      <c r="EJ158" t="s">
        <v>915</v>
      </c>
      <c r="EK158" t="s">
        <v>915</v>
      </c>
      <c r="EL158" t="s">
        <v>915</v>
      </c>
      <c r="EM158" t="s">
        <v>915</v>
      </c>
      <c r="EN158" t="s">
        <v>915</v>
      </c>
      <c r="EO158" t="s">
        <v>915</v>
      </c>
      <c r="EP158" t="s">
        <v>915</v>
      </c>
      <c r="EQ158" t="s">
        <v>915</v>
      </c>
      <c r="ER158" t="s">
        <v>915</v>
      </c>
      <c r="ES158" t="s">
        <v>915</v>
      </c>
      <c r="ET158" t="s">
        <v>915</v>
      </c>
      <c r="EU158" t="s">
        <v>915</v>
      </c>
      <c r="EV158" t="s">
        <v>915</v>
      </c>
      <c r="EW158" t="s">
        <v>915</v>
      </c>
      <c r="EX158" t="s">
        <v>915</v>
      </c>
      <c r="EY158" t="s">
        <v>915</v>
      </c>
      <c r="EZ158" t="s">
        <v>915</v>
      </c>
      <c r="FA158" t="s">
        <v>915</v>
      </c>
      <c r="FB158" t="s">
        <v>915</v>
      </c>
      <c r="FC158" t="s">
        <v>915</v>
      </c>
      <c r="FD158" t="s">
        <v>915</v>
      </c>
      <c r="FE158" t="s">
        <v>915</v>
      </c>
    </row>
    <row r="159" spans="23:161" x14ac:dyDescent="0.25">
      <c r="W159" t="s">
        <v>915</v>
      </c>
      <c r="X159" t="s">
        <v>915</v>
      </c>
      <c r="Y159" t="s">
        <v>915</v>
      </c>
      <c r="Z159" t="s">
        <v>915</v>
      </c>
      <c r="AA159" t="s">
        <v>915</v>
      </c>
      <c r="AB159" t="s">
        <v>915</v>
      </c>
      <c r="AC159" t="s">
        <v>915</v>
      </c>
      <c r="AE159" t="s">
        <v>915</v>
      </c>
      <c r="AF159" t="s">
        <v>915</v>
      </c>
      <c r="AG159" t="s">
        <v>915</v>
      </c>
      <c r="AH159" t="s">
        <v>915</v>
      </c>
      <c r="AI159" t="s">
        <v>915</v>
      </c>
      <c r="AJ159" t="s">
        <v>915</v>
      </c>
      <c r="AK159" t="s">
        <v>915</v>
      </c>
      <c r="AL159" t="s">
        <v>915</v>
      </c>
      <c r="AM159" t="s">
        <v>915</v>
      </c>
      <c r="AN159" t="s">
        <v>915</v>
      </c>
      <c r="AO159" t="s">
        <v>915</v>
      </c>
      <c r="AP159" t="s">
        <v>915</v>
      </c>
      <c r="AQ159" t="s">
        <v>1068</v>
      </c>
      <c r="AR159" t="s">
        <v>1068</v>
      </c>
      <c r="AS159" t="s">
        <v>915</v>
      </c>
      <c r="AT159" t="s">
        <v>915</v>
      </c>
      <c r="AU159" t="s">
        <v>915</v>
      </c>
      <c r="AV159" t="s">
        <v>915</v>
      </c>
      <c r="AW159" t="s">
        <v>915</v>
      </c>
      <c r="AX159" t="s">
        <v>915</v>
      </c>
      <c r="AY159" t="s">
        <v>915</v>
      </c>
      <c r="AZ159" t="s">
        <v>915</v>
      </c>
      <c r="BA159" t="s">
        <v>915</v>
      </c>
      <c r="BB159" t="s">
        <v>915</v>
      </c>
      <c r="BC159" t="s">
        <v>915</v>
      </c>
      <c r="BD159" t="s">
        <v>915</v>
      </c>
      <c r="BE159" t="s">
        <v>915</v>
      </c>
      <c r="BF159" t="s">
        <v>915</v>
      </c>
      <c r="BG159" t="s">
        <v>915</v>
      </c>
      <c r="BH159" t="s">
        <v>915</v>
      </c>
      <c r="BI159" t="s">
        <v>915</v>
      </c>
      <c r="BJ159" t="s">
        <v>915</v>
      </c>
      <c r="BK159" t="s">
        <v>915</v>
      </c>
      <c r="BL159" t="s">
        <v>915</v>
      </c>
      <c r="BM159" t="s">
        <v>915</v>
      </c>
      <c r="BN159" t="s">
        <v>915</v>
      </c>
      <c r="BO159" t="s">
        <v>915</v>
      </c>
      <c r="BP159" t="s">
        <v>915</v>
      </c>
      <c r="BQ159" t="s">
        <v>915</v>
      </c>
      <c r="BR159" t="s">
        <v>915</v>
      </c>
      <c r="BS159" t="s">
        <v>915</v>
      </c>
      <c r="BT159" t="s">
        <v>1067</v>
      </c>
      <c r="BU159" t="s">
        <v>915</v>
      </c>
      <c r="BV159" t="s">
        <v>915</v>
      </c>
      <c r="BW159" t="s">
        <v>915</v>
      </c>
      <c r="BX159" t="s">
        <v>915</v>
      </c>
      <c r="BY159" t="s">
        <v>915</v>
      </c>
      <c r="BZ159" t="s">
        <v>915</v>
      </c>
      <c r="CA159" t="s">
        <v>915</v>
      </c>
      <c r="CB159" t="s">
        <v>915</v>
      </c>
      <c r="CC159" t="s">
        <v>915</v>
      </c>
      <c r="CE159" t="s">
        <v>1227</v>
      </c>
      <c r="CF159" t="s">
        <v>1227</v>
      </c>
      <c r="CG159" t="s">
        <v>915</v>
      </c>
      <c r="CH159" t="s">
        <v>915</v>
      </c>
      <c r="CI159" t="s">
        <v>915</v>
      </c>
      <c r="CJ159" t="s">
        <v>915</v>
      </c>
      <c r="CK159" t="s">
        <v>915</v>
      </c>
      <c r="CL159" t="s">
        <v>915</v>
      </c>
      <c r="CM159" t="s">
        <v>915</v>
      </c>
      <c r="CN159" t="s">
        <v>915</v>
      </c>
      <c r="CO159" t="s">
        <v>915</v>
      </c>
      <c r="CP159" t="s">
        <v>915</v>
      </c>
      <c r="CQ159" t="s">
        <v>915</v>
      </c>
      <c r="CR159" t="s">
        <v>915</v>
      </c>
      <c r="CS159" t="s">
        <v>915</v>
      </c>
      <c r="CT159" t="s">
        <v>915</v>
      </c>
      <c r="CU159" t="s">
        <v>915</v>
      </c>
      <c r="CV159" t="s">
        <v>915</v>
      </c>
      <c r="CW159" t="s">
        <v>915</v>
      </c>
      <c r="CX159" t="s">
        <v>915</v>
      </c>
      <c r="CY159" t="s">
        <v>915</v>
      </c>
      <c r="CZ159" t="s">
        <v>915</v>
      </c>
      <c r="DA159" t="s">
        <v>915</v>
      </c>
      <c r="DB159" t="s">
        <v>915</v>
      </c>
      <c r="DC159" t="s">
        <v>915</v>
      </c>
      <c r="DD159" t="s">
        <v>915</v>
      </c>
      <c r="DE159" t="s">
        <v>915</v>
      </c>
      <c r="DF159" t="s">
        <v>915</v>
      </c>
      <c r="DG159" t="s">
        <v>915</v>
      </c>
      <c r="DH159" t="s">
        <v>915</v>
      </c>
      <c r="DI159" t="s">
        <v>915</v>
      </c>
      <c r="DJ159" t="s">
        <v>915</v>
      </c>
      <c r="DK159" t="s">
        <v>915</v>
      </c>
      <c r="DL159" t="s">
        <v>915</v>
      </c>
      <c r="DM159" t="s">
        <v>915</v>
      </c>
      <c r="DN159" t="s">
        <v>915</v>
      </c>
      <c r="DO159" t="s">
        <v>915</v>
      </c>
      <c r="DP159" t="s">
        <v>915</v>
      </c>
      <c r="DQ159" t="s">
        <v>915</v>
      </c>
      <c r="DR159" t="s">
        <v>915</v>
      </c>
      <c r="DS159" t="s">
        <v>915</v>
      </c>
      <c r="DT159" t="s">
        <v>915</v>
      </c>
      <c r="DU159" t="s">
        <v>915</v>
      </c>
      <c r="DV159" t="s">
        <v>915</v>
      </c>
      <c r="DW159" t="s">
        <v>915</v>
      </c>
      <c r="DX159" t="s">
        <v>915</v>
      </c>
      <c r="DY159" t="s">
        <v>915</v>
      </c>
      <c r="DZ159" t="s">
        <v>915</v>
      </c>
      <c r="EA159" t="s">
        <v>915</v>
      </c>
      <c r="EB159" t="s">
        <v>915</v>
      </c>
      <c r="EC159" t="s">
        <v>915</v>
      </c>
      <c r="ED159" t="s">
        <v>915</v>
      </c>
      <c r="EE159" t="s">
        <v>915</v>
      </c>
      <c r="EF159" t="s">
        <v>915</v>
      </c>
      <c r="EG159" t="s">
        <v>915</v>
      </c>
      <c r="EH159" t="s">
        <v>915</v>
      </c>
      <c r="EI159" t="s">
        <v>915</v>
      </c>
      <c r="EJ159" t="s">
        <v>915</v>
      </c>
      <c r="EK159" t="s">
        <v>915</v>
      </c>
      <c r="EL159" t="s">
        <v>915</v>
      </c>
      <c r="EM159" t="s">
        <v>915</v>
      </c>
      <c r="EN159" t="s">
        <v>915</v>
      </c>
      <c r="EO159" t="s">
        <v>915</v>
      </c>
      <c r="EP159" t="s">
        <v>915</v>
      </c>
      <c r="EQ159" t="s">
        <v>915</v>
      </c>
      <c r="ER159" t="s">
        <v>915</v>
      </c>
      <c r="ES159" t="s">
        <v>915</v>
      </c>
      <c r="ET159" t="s">
        <v>915</v>
      </c>
      <c r="EU159" t="s">
        <v>915</v>
      </c>
      <c r="EV159" t="s">
        <v>915</v>
      </c>
      <c r="EW159" t="s">
        <v>915</v>
      </c>
      <c r="EX159" t="s">
        <v>915</v>
      </c>
      <c r="EY159" t="s">
        <v>915</v>
      </c>
      <c r="EZ159" t="s">
        <v>915</v>
      </c>
      <c r="FA159" t="s">
        <v>915</v>
      </c>
      <c r="FB159" t="s">
        <v>915</v>
      </c>
      <c r="FC159" t="s">
        <v>915</v>
      </c>
      <c r="FD159" t="s">
        <v>915</v>
      </c>
      <c r="FE159" t="s">
        <v>915</v>
      </c>
    </row>
    <row r="160" spans="23:161" x14ac:dyDescent="0.25">
      <c r="W160" t="s">
        <v>915</v>
      </c>
      <c r="X160" t="s">
        <v>915</v>
      </c>
      <c r="Y160" t="s">
        <v>915</v>
      </c>
      <c r="Z160" t="s">
        <v>915</v>
      </c>
      <c r="AA160" t="s">
        <v>915</v>
      </c>
      <c r="AB160" t="s">
        <v>915</v>
      </c>
      <c r="AC160" t="s">
        <v>915</v>
      </c>
      <c r="AE160" t="s">
        <v>915</v>
      </c>
      <c r="AF160" t="s">
        <v>915</v>
      </c>
      <c r="AG160" t="s">
        <v>915</v>
      </c>
      <c r="AH160" t="s">
        <v>915</v>
      </c>
      <c r="AI160" t="s">
        <v>915</v>
      </c>
      <c r="AJ160" t="s">
        <v>915</v>
      </c>
      <c r="AK160" t="s">
        <v>915</v>
      </c>
      <c r="AL160" t="s">
        <v>915</v>
      </c>
      <c r="AM160" t="s">
        <v>915</v>
      </c>
      <c r="AN160" t="s">
        <v>915</v>
      </c>
      <c r="AO160" t="s">
        <v>915</v>
      </c>
      <c r="AP160" t="s">
        <v>915</v>
      </c>
      <c r="AQ160" t="s">
        <v>1069</v>
      </c>
      <c r="AR160" t="s">
        <v>1069</v>
      </c>
      <c r="AS160" t="s">
        <v>915</v>
      </c>
      <c r="AT160" t="s">
        <v>915</v>
      </c>
      <c r="AU160" t="s">
        <v>915</v>
      </c>
      <c r="AV160" t="s">
        <v>915</v>
      </c>
      <c r="AW160" t="s">
        <v>915</v>
      </c>
      <c r="AX160" t="s">
        <v>915</v>
      </c>
      <c r="AY160" t="s">
        <v>915</v>
      </c>
      <c r="AZ160" t="s">
        <v>915</v>
      </c>
      <c r="BA160" t="s">
        <v>915</v>
      </c>
      <c r="BB160" t="s">
        <v>915</v>
      </c>
      <c r="BC160" t="s">
        <v>915</v>
      </c>
      <c r="BD160" t="s">
        <v>915</v>
      </c>
      <c r="BE160" t="s">
        <v>915</v>
      </c>
      <c r="BF160" t="s">
        <v>915</v>
      </c>
      <c r="BG160" t="s">
        <v>915</v>
      </c>
      <c r="BH160" t="s">
        <v>915</v>
      </c>
      <c r="BI160" t="s">
        <v>915</v>
      </c>
      <c r="BJ160" t="s">
        <v>915</v>
      </c>
      <c r="BK160" t="s">
        <v>915</v>
      </c>
      <c r="BL160" t="s">
        <v>915</v>
      </c>
      <c r="BM160" t="s">
        <v>915</v>
      </c>
      <c r="BN160" t="s">
        <v>915</v>
      </c>
      <c r="BO160" t="s">
        <v>915</v>
      </c>
      <c r="BP160" t="s">
        <v>915</v>
      </c>
      <c r="BQ160" t="s">
        <v>915</v>
      </c>
      <c r="BR160" t="s">
        <v>915</v>
      </c>
      <c r="BS160" t="s">
        <v>915</v>
      </c>
      <c r="BT160" t="s">
        <v>1068</v>
      </c>
      <c r="BU160" t="s">
        <v>915</v>
      </c>
      <c r="BV160" t="s">
        <v>915</v>
      </c>
      <c r="BW160" t="s">
        <v>915</v>
      </c>
      <c r="BX160" t="s">
        <v>915</v>
      </c>
      <c r="BY160" t="s">
        <v>915</v>
      </c>
      <c r="BZ160" t="s">
        <v>915</v>
      </c>
      <c r="CA160" t="s">
        <v>915</v>
      </c>
      <c r="CB160" t="s">
        <v>915</v>
      </c>
      <c r="CC160" t="s">
        <v>915</v>
      </c>
      <c r="CE160" t="s">
        <v>1228</v>
      </c>
      <c r="CF160" t="s">
        <v>1228</v>
      </c>
      <c r="CG160" t="s">
        <v>915</v>
      </c>
      <c r="CH160" t="s">
        <v>915</v>
      </c>
      <c r="CI160" t="s">
        <v>915</v>
      </c>
      <c r="CJ160" t="s">
        <v>915</v>
      </c>
      <c r="CK160" t="s">
        <v>915</v>
      </c>
      <c r="CL160" t="s">
        <v>915</v>
      </c>
      <c r="CM160" t="s">
        <v>915</v>
      </c>
      <c r="CN160" t="s">
        <v>915</v>
      </c>
      <c r="CO160" t="s">
        <v>915</v>
      </c>
      <c r="CP160" t="s">
        <v>915</v>
      </c>
      <c r="CQ160" t="s">
        <v>915</v>
      </c>
      <c r="CR160" t="s">
        <v>915</v>
      </c>
      <c r="CS160" t="s">
        <v>915</v>
      </c>
      <c r="CT160" t="s">
        <v>915</v>
      </c>
      <c r="CU160" t="s">
        <v>915</v>
      </c>
      <c r="CV160" t="s">
        <v>915</v>
      </c>
      <c r="CW160" t="s">
        <v>915</v>
      </c>
      <c r="CX160" t="s">
        <v>915</v>
      </c>
      <c r="CY160" t="s">
        <v>915</v>
      </c>
      <c r="CZ160" t="s">
        <v>915</v>
      </c>
      <c r="DA160" t="s">
        <v>915</v>
      </c>
      <c r="DB160" t="s">
        <v>915</v>
      </c>
      <c r="DC160" t="s">
        <v>915</v>
      </c>
      <c r="DD160" t="s">
        <v>915</v>
      </c>
      <c r="DE160" t="s">
        <v>915</v>
      </c>
      <c r="DF160" t="s">
        <v>915</v>
      </c>
      <c r="DG160" t="s">
        <v>915</v>
      </c>
      <c r="DH160" t="s">
        <v>915</v>
      </c>
      <c r="DI160" t="s">
        <v>915</v>
      </c>
      <c r="DJ160" t="s">
        <v>915</v>
      </c>
      <c r="DK160" t="s">
        <v>915</v>
      </c>
      <c r="DL160" t="s">
        <v>915</v>
      </c>
      <c r="DM160" t="s">
        <v>915</v>
      </c>
      <c r="DN160" t="s">
        <v>915</v>
      </c>
      <c r="DO160" t="s">
        <v>915</v>
      </c>
      <c r="DP160" t="s">
        <v>915</v>
      </c>
      <c r="DQ160" t="s">
        <v>915</v>
      </c>
      <c r="DR160" t="s">
        <v>915</v>
      </c>
      <c r="DS160" t="s">
        <v>915</v>
      </c>
      <c r="DT160" t="s">
        <v>915</v>
      </c>
      <c r="DU160" t="s">
        <v>915</v>
      </c>
      <c r="DV160" t="s">
        <v>915</v>
      </c>
      <c r="DW160" t="s">
        <v>915</v>
      </c>
      <c r="DX160" t="s">
        <v>915</v>
      </c>
      <c r="DY160" t="s">
        <v>915</v>
      </c>
      <c r="DZ160" t="s">
        <v>915</v>
      </c>
      <c r="EA160" t="s">
        <v>915</v>
      </c>
      <c r="EB160" t="s">
        <v>915</v>
      </c>
      <c r="EC160" t="s">
        <v>915</v>
      </c>
      <c r="ED160" t="s">
        <v>915</v>
      </c>
      <c r="EE160" t="s">
        <v>915</v>
      </c>
      <c r="EF160" t="s">
        <v>915</v>
      </c>
      <c r="EG160" t="s">
        <v>915</v>
      </c>
      <c r="EH160" t="s">
        <v>915</v>
      </c>
      <c r="EI160" t="s">
        <v>915</v>
      </c>
      <c r="EJ160" t="s">
        <v>915</v>
      </c>
      <c r="EK160" t="s">
        <v>915</v>
      </c>
      <c r="EL160" t="s">
        <v>915</v>
      </c>
      <c r="EM160" t="s">
        <v>915</v>
      </c>
      <c r="EN160" t="s">
        <v>915</v>
      </c>
      <c r="EO160" t="s">
        <v>915</v>
      </c>
      <c r="EP160" t="s">
        <v>915</v>
      </c>
      <c r="EQ160" t="s">
        <v>915</v>
      </c>
      <c r="ER160" t="s">
        <v>915</v>
      </c>
      <c r="ES160" t="s">
        <v>915</v>
      </c>
      <c r="ET160" t="s">
        <v>915</v>
      </c>
      <c r="EU160" t="s">
        <v>915</v>
      </c>
      <c r="EV160" t="s">
        <v>915</v>
      </c>
      <c r="EW160" t="s">
        <v>915</v>
      </c>
      <c r="EX160" t="s">
        <v>915</v>
      </c>
      <c r="EY160" t="s">
        <v>915</v>
      </c>
      <c r="EZ160" t="s">
        <v>915</v>
      </c>
      <c r="FA160" t="s">
        <v>915</v>
      </c>
      <c r="FB160" t="s">
        <v>915</v>
      </c>
      <c r="FC160" t="s">
        <v>915</v>
      </c>
      <c r="FD160" t="s">
        <v>915</v>
      </c>
      <c r="FE160" t="s">
        <v>915</v>
      </c>
    </row>
    <row r="161" spans="23:161" x14ac:dyDescent="0.25">
      <c r="W161" t="s">
        <v>915</v>
      </c>
      <c r="X161" t="s">
        <v>915</v>
      </c>
      <c r="Y161" t="s">
        <v>915</v>
      </c>
      <c r="Z161" t="s">
        <v>915</v>
      </c>
      <c r="AA161" t="s">
        <v>915</v>
      </c>
      <c r="AB161" t="s">
        <v>915</v>
      </c>
      <c r="AC161" t="s">
        <v>915</v>
      </c>
      <c r="AE161" t="s">
        <v>915</v>
      </c>
      <c r="AF161" t="s">
        <v>915</v>
      </c>
      <c r="AG161" t="s">
        <v>915</v>
      </c>
      <c r="AH161" t="s">
        <v>915</v>
      </c>
      <c r="AI161" t="s">
        <v>915</v>
      </c>
      <c r="AJ161" t="s">
        <v>915</v>
      </c>
      <c r="AK161" t="s">
        <v>915</v>
      </c>
      <c r="AL161" t="s">
        <v>915</v>
      </c>
      <c r="AM161" t="s">
        <v>915</v>
      </c>
      <c r="AN161" t="s">
        <v>915</v>
      </c>
      <c r="AO161" t="s">
        <v>915</v>
      </c>
      <c r="AP161" t="s">
        <v>915</v>
      </c>
      <c r="AQ161" t="s">
        <v>1070</v>
      </c>
      <c r="AR161" t="s">
        <v>1070</v>
      </c>
      <c r="AS161" t="s">
        <v>915</v>
      </c>
      <c r="AT161" t="s">
        <v>915</v>
      </c>
      <c r="AU161" t="s">
        <v>915</v>
      </c>
      <c r="AV161" t="s">
        <v>915</v>
      </c>
      <c r="AW161" t="s">
        <v>915</v>
      </c>
      <c r="AX161" t="s">
        <v>915</v>
      </c>
      <c r="AY161" t="s">
        <v>915</v>
      </c>
      <c r="AZ161" t="s">
        <v>915</v>
      </c>
      <c r="BA161" t="s">
        <v>915</v>
      </c>
      <c r="BB161" t="s">
        <v>915</v>
      </c>
      <c r="BC161" t="s">
        <v>915</v>
      </c>
      <c r="BD161" t="s">
        <v>915</v>
      </c>
      <c r="BE161" t="s">
        <v>915</v>
      </c>
      <c r="BF161" t="s">
        <v>915</v>
      </c>
      <c r="BG161" t="s">
        <v>915</v>
      </c>
      <c r="BH161" t="s">
        <v>915</v>
      </c>
      <c r="BI161" t="s">
        <v>915</v>
      </c>
      <c r="BJ161" t="s">
        <v>915</v>
      </c>
      <c r="BK161" t="s">
        <v>915</v>
      </c>
      <c r="BL161" t="s">
        <v>915</v>
      </c>
      <c r="BM161" t="s">
        <v>915</v>
      </c>
      <c r="BN161" t="s">
        <v>915</v>
      </c>
      <c r="BO161" t="s">
        <v>915</v>
      </c>
      <c r="BP161" t="s">
        <v>915</v>
      </c>
      <c r="BQ161" t="s">
        <v>915</v>
      </c>
      <c r="BR161" t="s">
        <v>915</v>
      </c>
      <c r="BS161" t="s">
        <v>915</v>
      </c>
      <c r="BT161" t="s">
        <v>1069</v>
      </c>
      <c r="BU161" t="s">
        <v>915</v>
      </c>
      <c r="BV161" t="s">
        <v>915</v>
      </c>
      <c r="BW161" t="s">
        <v>915</v>
      </c>
      <c r="BX161" t="s">
        <v>915</v>
      </c>
      <c r="BY161" t="s">
        <v>915</v>
      </c>
      <c r="BZ161" t="s">
        <v>915</v>
      </c>
      <c r="CA161" t="s">
        <v>915</v>
      </c>
      <c r="CB161" t="s">
        <v>915</v>
      </c>
      <c r="CC161" t="s">
        <v>915</v>
      </c>
      <c r="CE161" t="s">
        <v>1229</v>
      </c>
      <c r="CF161" t="s">
        <v>1229</v>
      </c>
      <c r="CG161" t="s">
        <v>915</v>
      </c>
      <c r="CH161" t="s">
        <v>915</v>
      </c>
      <c r="CI161" t="s">
        <v>915</v>
      </c>
      <c r="CJ161" t="s">
        <v>915</v>
      </c>
      <c r="CK161" t="s">
        <v>915</v>
      </c>
      <c r="CL161" t="s">
        <v>915</v>
      </c>
      <c r="CM161" t="s">
        <v>915</v>
      </c>
      <c r="CN161" t="s">
        <v>915</v>
      </c>
      <c r="CO161" t="s">
        <v>915</v>
      </c>
      <c r="CP161" t="s">
        <v>915</v>
      </c>
      <c r="CQ161" t="s">
        <v>915</v>
      </c>
      <c r="CR161" t="s">
        <v>915</v>
      </c>
      <c r="CS161" t="s">
        <v>915</v>
      </c>
      <c r="CT161" t="s">
        <v>915</v>
      </c>
      <c r="CU161" t="s">
        <v>915</v>
      </c>
      <c r="CV161" t="s">
        <v>915</v>
      </c>
      <c r="CW161" t="s">
        <v>915</v>
      </c>
      <c r="CX161" t="s">
        <v>915</v>
      </c>
      <c r="CY161" t="s">
        <v>915</v>
      </c>
      <c r="CZ161" t="s">
        <v>915</v>
      </c>
      <c r="DA161" t="s">
        <v>915</v>
      </c>
      <c r="DB161" t="s">
        <v>915</v>
      </c>
      <c r="DC161" t="s">
        <v>915</v>
      </c>
      <c r="DD161" t="s">
        <v>915</v>
      </c>
      <c r="DE161" t="s">
        <v>915</v>
      </c>
      <c r="DF161" t="s">
        <v>915</v>
      </c>
      <c r="DG161" t="s">
        <v>915</v>
      </c>
      <c r="DH161" t="s">
        <v>915</v>
      </c>
      <c r="DI161" t="s">
        <v>915</v>
      </c>
      <c r="DJ161" t="s">
        <v>915</v>
      </c>
      <c r="DK161" t="s">
        <v>915</v>
      </c>
      <c r="DL161" t="s">
        <v>915</v>
      </c>
      <c r="DM161" t="s">
        <v>915</v>
      </c>
      <c r="DN161" t="s">
        <v>915</v>
      </c>
      <c r="DO161" t="s">
        <v>915</v>
      </c>
      <c r="DP161" t="s">
        <v>915</v>
      </c>
      <c r="DQ161" t="s">
        <v>915</v>
      </c>
      <c r="DR161" t="s">
        <v>915</v>
      </c>
      <c r="DS161" t="s">
        <v>915</v>
      </c>
      <c r="DT161" t="s">
        <v>915</v>
      </c>
      <c r="DU161" t="s">
        <v>915</v>
      </c>
      <c r="DV161" t="s">
        <v>915</v>
      </c>
      <c r="DW161" t="s">
        <v>915</v>
      </c>
      <c r="DX161" t="s">
        <v>915</v>
      </c>
      <c r="DY161" t="s">
        <v>915</v>
      </c>
      <c r="DZ161" t="s">
        <v>915</v>
      </c>
      <c r="EA161" t="s">
        <v>915</v>
      </c>
      <c r="EB161" t="s">
        <v>915</v>
      </c>
      <c r="EC161" t="s">
        <v>915</v>
      </c>
      <c r="ED161" t="s">
        <v>915</v>
      </c>
      <c r="EE161" t="s">
        <v>915</v>
      </c>
      <c r="EF161" t="s">
        <v>915</v>
      </c>
      <c r="EG161" t="s">
        <v>915</v>
      </c>
      <c r="EH161" t="s">
        <v>915</v>
      </c>
      <c r="EI161" t="s">
        <v>915</v>
      </c>
      <c r="EJ161" t="s">
        <v>915</v>
      </c>
      <c r="EK161" t="s">
        <v>915</v>
      </c>
      <c r="EL161" t="s">
        <v>915</v>
      </c>
      <c r="EM161" t="s">
        <v>915</v>
      </c>
      <c r="EN161" t="s">
        <v>915</v>
      </c>
      <c r="EO161" t="s">
        <v>915</v>
      </c>
      <c r="EP161" t="s">
        <v>915</v>
      </c>
      <c r="EQ161" t="s">
        <v>915</v>
      </c>
      <c r="ER161" t="s">
        <v>915</v>
      </c>
      <c r="ES161" t="s">
        <v>915</v>
      </c>
      <c r="ET161" t="s">
        <v>915</v>
      </c>
      <c r="EU161" t="s">
        <v>915</v>
      </c>
      <c r="EV161" t="s">
        <v>915</v>
      </c>
      <c r="EW161" t="s">
        <v>915</v>
      </c>
      <c r="EX161" t="s">
        <v>915</v>
      </c>
      <c r="EY161" t="s">
        <v>915</v>
      </c>
      <c r="EZ161" t="s">
        <v>915</v>
      </c>
      <c r="FA161" t="s">
        <v>915</v>
      </c>
      <c r="FB161" t="s">
        <v>915</v>
      </c>
      <c r="FC161" t="s">
        <v>915</v>
      </c>
      <c r="FD161" t="s">
        <v>915</v>
      </c>
      <c r="FE161" t="s">
        <v>915</v>
      </c>
    </row>
    <row r="162" spans="23:161" x14ac:dyDescent="0.25">
      <c r="W162" t="s">
        <v>915</v>
      </c>
      <c r="X162" t="s">
        <v>915</v>
      </c>
      <c r="Y162" t="s">
        <v>915</v>
      </c>
      <c r="Z162" t="s">
        <v>915</v>
      </c>
      <c r="AA162" t="s">
        <v>915</v>
      </c>
      <c r="AB162" t="s">
        <v>915</v>
      </c>
      <c r="AC162" t="s">
        <v>915</v>
      </c>
      <c r="AE162" t="s">
        <v>915</v>
      </c>
      <c r="AF162" t="s">
        <v>915</v>
      </c>
      <c r="AG162" t="s">
        <v>915</v>
      </c>
      <c r="AH162" t="s">
        <v>915</v>
      </c>
      <c r="AI162" t="s">
        <v>915</v>
      </c>
      <c r="AJ162" t="s">
        <v>915</v>
      </c>
      <c r="AK162" t="s">
        <v>915</v>
      </c>
      <c r="AL162" t="s">
        <v>915</v>
      </c>
      <c r="AM162" t="s">
        <v>915</v>
      </c>
      <c r="AN162" t="s">
        <v>915</v>
      </c>
      <c r="AO162" t="s">
        <v>915</v>
      </c>
      <c r="AP162" t="s">
        <v>915</v>
      </c>
      <c r="AQ162" t="s">
        <v>1071</v>
      </c>
      <c r="AR162" t="s">
        <v>1071</v>
      </c>
      <c r="AS162" t="s">
        <v>915</v>
      </c>
      <c r="AT162" t="s">
        <v>915</v>
      </c>
      <c r="AU162" t="s">
        <v>915</v>
      </c>
      <c r="AV162" t="s">
        <v>915</v>
      </c>
      <c r="AW162" t="s">
        <v>915</v>
      </c>
      <c r="AX162" t="s">
        <v>915</v>
      </c>
      <c r="AY162" t="s">
        <v>915</v>
      </c>
      <c r="AZ162" t="s">
        <v>915</v>
      </c>
      <c r="BA162" t="s">
        <v>915</v>
      </c>
      <c r="BB162" t="s">
        <v>915</v>
      </c>
      <c r="BC162" t="s">
        <v>915</v>
      </c>
      <c r="BD162" t="s">
        <v>915</v>
      </c>
      <c r="BE162" t="s">
        <v>915</v>
      </c>
      <c r="BF162" t="s">
        <v>915</v>
      </c>
      <c r="BG162" t="s">
        <v>915</v>
      </c>
      <c r="BH162" t="s">
        <v>915</v>
      </c>
      <c r="BI162" t="s">
        <v>915</v>
      </c>
      <c r="BJ162" t="s">
        <v>915</v>
      </c>
      <c r="BK162" t="s">
        <v>915</v>
      </c>
      <c r="BL162" t="s">
        <v>915</v>
      </c>
      <c r="BM162" t="s">
        <v>915</v>
      </c>
      <c r="BN162" t="s">
        <v>915</v>
      </c>
      <c r="BO162" t="s">
        <v>915</v>
      </c>
      <c r="BP162" t="s">
        <v>915</v>
      </c>
      <c r="BQ162" t="s">
        <v>915</v>
      </c>
      <c r="BR162" t="s">
        <v>915</v>
      </c>
      <c r="BS162" t="s">
        <v>915</v>
      </c>
      <c r="BT162" t="s">
        <v>1070</v>
      </c>
      <c r="BU162" t="s">
        <v>915</v>
      </c>
      <c r="BV162" t="s">
        <v>915</v>
      </c>
      <c r="BW162" t="s">
        <v>915</v>
      </c>
      <c r="BX162" t="s">
        <v>915</v>
      </c>
      <c r="BY162" t="s">
        <v>915</v>
      </c>
      <c r="BZ162" t="s">
        <v>915</v>
      </c>
      <c r="CA162" t="s">
        <v>915</v>
      </c>
      <c r="CB162" t="s">
        <v>915</v>
      </c>
      <c r="CC162" t="s">
        <v>915</v>
      </c>
      <c r="CE162" t="s">
        <v>1230</v>
      </c>
      <c r="CF162" t="s">
        <v>1230</v>
      </c>
      <c r="CG162" t="s">
        <v>915</v>
      </c>
      <c r="CH162" t="s">
        <v>915</v>
      </c>
      <c r="CI162" t="s">
        <v>915</v>
      </c>
      <c r="CJ162" t="s">
        <v>915</v>
      </c>
      <c r="CK162" t="s">
        <v>915</v>
      </c>
      <c r="CL162" t="s">
        <v>915</v>
      </c>
      <c r="CM162" t="s">
        <v>915</v>
      </c>
      <c r="CN162" t="s">
        <v>915</v>
      </c>
      <c r="CO162" t="s">
        <v>915</v>
      </c>
      <c r="CP162" t="s">
        <v>915</v>
      </c>
      <c r="CQ162" t="s">
        <v>915</v>
      </c>
      <c r="CR162" t="s">
        <v>915</v>
      </c>
      <c r="CS162" t="s">
        <v>915</v>
      </c>
      <c r="CT162" t="s">
        <v>915</v>
      </c>
      <c r="CU162" t="s">
        <v>915</v>
      </c>
      <c r="CV162" t="s">
        <v>915</v>
      </c>
      <c r="CW162" t="s">
        <v>915</v>
      </c>
      <c r="CX162" t="s">
        <v>915</v>
      </c>
      <c r="CY162" t="s">
        <v>915</v>
      </c>
      <c r="CZ162" t="s">
        <v>915</v>
      </c>
      <c r="DA162" t="s">
        <v>915</v>
      </c>
      <c r="DB162" t="s">
        <v>915</v>
      </c>
      <c r="DC162" t="s">
        <v>915</v>
      </c>
      <c r="DD162" t="s">
        <v>915</v>
      </c>
      <c r="DE162" t="s">
        <v>915</v>
      </c>
      <c r="DF162" t="s">
        <v>915</v>
      </c>
      <c r="DG162" t="s">
        <v>915</v>
      </c>
      <c r="DH162" t="s">
        <v>915</v>
      </c>
      <c r="DI162" t="s">
        <v>915</v>
      </c>
      <c r="DJ162" t="s">
        <v>915</v>
      </c>
      <c r="DK162" t="s">
        <v>915</v>
      </c>
      <c r="DL162" t="s">
        <v>915</v>
      </c>
      <c r="DM162" t="s">
        <v>915</v>
      </c>
      <c r="DN162" t="s">
        <v>915</v>
      </c>
      <c r="DO162" t="s">
        <v>915</v>
      </c>
      <c r="DP162" t="s">
        <v>915</v>
      </c>
      <c r="DQ162" t="s">
        <v>915</v>
      </c>
      <c r="DR162" t="s">
        <v>915</v>
      </c>
      <c r="DS162" t="s">
        <v>915</v>
      </c>
      <c r="DT162" t="s">
        <v>915</v>
      </c>
      <c r="DU162" t="s">
        <v>915</v>
      </c>
      <c r="DV162" t="s">
        <v>915</v>
      </c>
      <c r="DW162" t="s">
        <v>915</v>
      </c>
      <c r="DX162" t="s">
        <v>915</v>
      </c>
      <c r="DY162" t="s">
        <v>915</v>
      </c>
      <c r="DZ162" t="s">
        <v>915</v>
      </c>
      <c r="EA162" t="s">
        <v>915</v>
      </c>
      <c r="EB162" t="s">
        <v>915</v>
      </c>
      <c r="EC162" t="s">
        <v>915</v>
      </c>
      <c r="ED162" t="s">
        <v>915</v>
      </c>
      <c r="EE162" t="s">
        <v>915</v>
      </c>
      <c r="EF162" t="s">
        <v>915</v>
      </c>
      <c r="EG162" t="s">
        <v>915</v>
      </c>
      <c r="EH162" t="s">
        <v>915</v>
      </c>
      <c r="EI162" t="s">
        <v>915</v>
      </c>
      <c r="EJ162" t="s">
        <v>915</v>
      </c>
      <c r="EK162" t="s">
        <v>915</v>
      </c>
      <c r="EL162" t="s">
        <v>915</v>
      </c>
      <c r="EM162" t="s">
        <v>915</v>
      </c>
      <c r="EN162" t="s">
        <v>915</v>
      </c>
      <c r="EO162" t="s">
        <v>915</v>
      </c>
      <c r="EP162" t="s">
        <v>915</v>
      </c>
      <c r="EQ162" t="s">
        <v>915</v>
      </c>
      <c r="ER162" t="s">
        <v>915</v>
      </c>
      <c r="ES162" t="s">
        <v>915</v>
      </c>
      <c r="ET162" t="s">
        <v>915</v>
      </c>
      <c r="EU162" t="s">
        <v>915</v>
      </c>
      <c r="EV162" t="s">
        <v>915</v>
      </c>
      <c r="EW162" t="s">
        <v>915</v>
      </c>
      <c r="EX162" t="s">
        <v>915</v>
      </c>
      <c r="EY162" t="s">
        <v>915</v>
      </c>
      <c r="EZ162" t="s">
        <v>915</v>
      </c>
      <c r="FA162" t="s">
        <v>915</v>
      </c>
      <c r="FB162" t="s">
        <v>915</v>
      </c>
      <c r="FC162" t="s">
        <v>915</v>
      </c>
      <c r="FD162" t="s">
        <v>915</v>
      </c>
      <c r="FE162" t="s">
        <v>915</v>
      </c>
    </row>
    <row r="163" spans="23:161" x14ac:dyDescent="0.25">
      <c r="W163" t="s">
        <v>915</v>
      </c>
      <c r="X163" t="s">
        <v>915</v>
      </c>
      <c r="Y163" t="s">
        <v>915</v>
      </c>
      <c r="Z163" t="s">
        <v>915</v>
      </c>
      <c r="AA163" t="s">
        <v>915</v>
      </c>
      <c r="AB163" t="s">
        <v>915</v>
      </c>
      <c r="AC163" t="s">
        <v>915</v>
      </c>
      <c r="AE163" t="s">
        <v>915</v>
      </c>
      <c r="AF163" t="s">
        <v>915</v>
      </c>
      <c r="AG163" t="s">
        <v>915</v>
      </c>
      <c r="AH163" t="s">
        <v>915</v>
      </c>
      <c r="AI163" t="s">
        <v>915</v>
      </c>
      <c r="AJ163" t="s">
        <v>915</v>
      </c>
      <c r="AK163" t="s">
        <v>915</v>
      </c>
      <c r="AL163" t="s">
        <v>915</v>
      </c>
      <c r="AM163" t="s">
        <v>915</v>
      </c>
      <c r="AN163" t="s">
        <v>915</v>
      </c>
      <c r="AO163" t="s">
        <v>915</v>
      </c>
      <c r="AP163" t="s">
        <v>915</v>
      </c>
      <c r="AQ163" t="s">
        <v>1072</v>
      </c>
      <c r="AR163" t="s">
        <v>1072</v>
      </c>
      <c r="AS163" t="s">
        <v>915</v>
      </c>
      <c r="AT163" t="s">
        <v>915</v>
      </c>
      <c r="AU163" t="s">
        <v>915</v>
      </c>
      <c r="AV163" t="s">
        <v>915</v>
      </c>
      <c r="AW163" t="s">
        <v>915</v>
      </c>
      <c r="AX163" t="s">
        <v>915</v>
      </c>
      <c r="AY163" t="s">
        <v>915</v>
      </c>
      <c r="AZ163" t="s">
        <v>915</v>
      </c>
      <c r="BA163" t="s">
        <v>915</v>
      </c>
      <c r="BB163" t="s">
        <v>915</v>
      </c>
      <c r="BC163" t="s">
        <v>915</v>
      </c>
      <c r="BD163" t="s">
        <v>915</v>
      </c>
      <c r="BE163" t="s">
        <v>915</v>
      </c>
      <c r="BF163" t="s">
        <v>915</v>
      </c>
      <c r="BG163" t="s">
        <v>915</v>
      </c>
      <c r="BH163" t="s">
        <v>915</v>
      </c>
      <c r="BI163" t="s">
        <v>915</v>
      </c>
      <c r="BJ163" t="s">
        <v>915</v>
      </c>
      <c r="BK163" t="s">
        <v>915</v>
      </c>
      <c r="BL163" t="s">
        <v>915</v>
      </c>
      <c r="BM163" t="s">
        <v>915</v>
      </c>
      <c r="BN163" t="s">
        <v>915</v>
      </c>
      <c r="BO163" t="s">
        <v>915</v>
      </c>
      <c r="BP163" t="s">
        <v>915</v>
      </c>
      <c r="BQ163" t="s">
        <v>915</v>
      </c>
      <c r="BR163" t="s">
        <v>915</v>
      </c>
      <c r="BS163" t="s">
        <v>915</v>
      </c>
      <c r="BT163" t="s">
        <v>1071</v>
      </c>
      <c r="BU163" t="s">
        <v>915</v>
      </c>
      <c r="BV163" t="s">
        <v>915</v>
      </c>
      <c r="BW163" t="s">
        <v>915</v>
      </c>
      <c r="BX163" t="s">
        <v>915</v>
      </c>
      <c r="BY163" t="s">
        <v>915</v>
      </c>
      <c r="BZ163" t="s">
        <v>915</v>
      </c>
      <c r="CA163" t="s">
        <v>915</v>
      </c>
      <c r="CB163" t="s">
        <v>915</v>
      </c>
      <c r="CC163" t="s">
        <v>915</v>
      </c>
      <c r="CE163" t="s">
        <v>1231</v>
      </c>
      <c r="CF163" t="s">
        <v>1231</v>
      </c>
      <c r="CG163" t="s">
        <v>915</v>
      </c>
      <c r="CH163" t="s">
        <v>915</v>
      </c>
      <c r="CI163" t="s">
        <v>915</v>
      </c>
      <c r="CJ163" t="s">
        <v>915</v>
      </c>
      <c r="CK163" t="s">
        <v>915</v>
      </c>
      <c r="CL163" t="s">
        <v>915</v>
      </c>
      <c r="CM163" t="s">
        <v>915</v>
      </c>
      <c r="CN163" t="s">
        <v>915</v>
      </c>
      <c r="CO163" t="s">
        <v>915</v>
      </c>
      <c r="CP163" t="s">
        <v>915</v>
      </c>
      <c r="CQ163" t="s">
        <v>915</v>
      </c>
      <c r="CR163" t="s">
        <v>915</v>
      </c>
      <c r="CS163" t="s">
        <v>915</v>
      </c>
      <c r="CT163" t="s">
        <v>915</v>
      </c>
      <c r="CU163" t="s">
        <v>915</v>
      </c>
      <c r="CV163" t="s">
        <v>915</v>
      </c>
      <c r="CW163" t="s">
        <v>915</v>
      </c>
      <c r="CX163" t="s">
        <v>915</v>
      </c>
      <c r="CY163" t="s">
        <v>915</v>
      </c>
      <c r="CZ163" t="s">
        <v>915</v>
      </c>
      <c r="DA163" t="s">
        <v>915</v>
      </c>
      <c r="DB163" t="s">
        <v>915</v>
      </c>
      <c r="DC163" t="s">
        <v>915</v>
      </c>
      <c r="DD163" t="s">
        <v>915</v>
      </c>
      <c r="DE163" t="s">
        <v>915</v>
      </c>
      <c r="DF163" t="s">
        <v>915</v>
      </c>
      <c r="DG163" t="s">
        <v>915</v>
      </c>
      <c r="DH163" t="s">
        <v>915</v>
      </c>
      <c r="DI163" t="s">
        <v>915</v>
      </c>
      <c r="DJ163" t="s">
        <v>915</v>
      </c>
      <c r="DK163" t="s">
        <v>915</v>
      </c>
      <c r="DL163" t="s">
        <v>915</v>
      </c>
      <c r="DM163" t="s">
        <v>915</v>
      </c>
      <c r="DN163" t="s">
        <v>915</v>
      </c>
      <c r="DO163" t="s">
        <v>915</v>
      </c>
      <c r="DP163" t="s">
        <v>915</v>
      </c>
      <c r="DQ163" t="s">
        <v>915</v>
      </c>
      <c r="DR163" t="s">
        <v>915</v>
      </c>
      <c r="DS163" t="s">
        <v>915</v>
      </c>
      <c r="DT163" t="s">
        <v>915</v>
      </c>
      <c r="DU163" t="s">
        <v>915</v>
      </c>
      <c r="DV163" t="s">
        <v>915</v>
      </c>
      <c r="DW163" t="s">
        <v>915</v>
      </c>
      <c r="DX163" t="s">
        <v>915</v>
      </c>
      <c r="DY163" t="s">
        <v>915</v>
      </c>
      <c r="DZ163" t="s">
        <v>915</v>
      </c>
      <c r="EA163" t="s">
        <v>915</v>
      </c>
      <c r="EB163" t="s">
        <v>915</v>
      </c>
      <c r="EC163" t="s">
        <v>915</v>
      </c>
      <c r="ED163" t="s">
        <v>915</v>
      </c>
      <c r="EE163" t="s">
        <v>915</v>
      </c>
      <c r="EF163" t="s">
        <v>915</v>
      </c>
      <c r="EG163" t="s">
        <v>915</v>
      </c>
      <c r="EH163" t="s">
        <v>915</v>
      </c>
      <c r="EI163" t="s">
        <v>915</v>
      </c>
      <c r="EJ163" t="s">
        <v>915</v>
      </c>
      <c r="EK163" t="s">
        <v>915</v>
      </c>
      <c r="EL163" t="s">
        <v>915</v>
      </c>
      <c r="EM163" t="s">
        <v>915</v>
      </c>
      <c r="EN163" t="s">
        <v>915</v>
      </c>
      <c r="EO163" t="s">
        <v>915</v>
      </c>
      <c r="EP163" t="s">
        <v>915</v>
      </c>
      <c r="EQ163" t="s">
        <v>915</v>
      </c>
      <c r="ER163" t="s">
        <v>915</v>
      </c>
      <c r="ES163" t="s">
        <v>915</v>
      </c>
      <c r="ET163" t="s">
        <v>915</v>
      </c>
      <c r="EU163" t="s">
        <v>915</v>
      </c>
      <c r="EV163" t="s">
        <v>915</v>
      </c>
      <c r="EW163" t="s">
        <v>915</v>
      </c>
      <c r="EX163" t="s">
        <v>915</v>
      </c>
      <c r="EY163" t="s">
        <v>915</v>
      </c>
      <c r="EZ163" t="s">
        <v>915</v>
      </c>
      <c r="FA163" t="s">
        <v>915</v>
      </c>
      <c r="FB163" t="s">
        <v>915</v>
      </c>
      <c r="FC163" t="s">
        <v>915</v>
      </c>
      <c r="FD163" t="s">
        <v>915</v>
      </c>
      <c r="FE163" t="s">
        <v>915</v>
      </c>
    </row>
    <row r="164" spans="23:161" x14ac:dyDescent="0.25">
      <c r="W164" t="s">
        <v>915</v>
      </c>
      <c r="X164" t="s">
        <v>915</v>
      </c>
      <c r="Y164" t="s">
        <v>915</v>
      </c>
      <c r="Z164" t="s">
        <v>915</v>
      </c>
      <c r="AA164" t="s">
        <v>915</v>
      </c>
      <c r="AB164" t="s">
        <v>915</v>
      </c>
      <c r="AC164" t="s">
        <v>915</v>
      </c>
      <c r="AE164" t="s">
        <v>915</v>
      </c>
      <c r="AF164" t="s">
        <v>915</v>
      </c>
      <c r="AG164" t="s">
        <v>915</v>
      </c>
      <c r="AH164" t="s">
        <v>915</v>
      </c>
      <c r="AI164" t="s">
        <v>915</v>
      </c>
      <c r="AJ164" t="s">
        <v>915</v>
      </c>
      <c r="AK164" t="s">
        <v>915</v>
      </c>
      <c r="AL164" t="s">
        <v>915</v>
      </c>
      <c r="AM164" t="s">
        <v>915</v>
      </c>
      <c r="AN164" t="s">
        <v>915</v>
      </c>
      <c r="AO164" t="s">
        <v>915</v>
      </c>
      <c r="AP164" t="s">
        <v>915</v>
      </c>
      <c r="AS164" t="s">
        <v>915</v>
      </c>
      <c r="AT164" t="s">
        <v>915</v>
      </c>
      <c r="AU164" t="s">
        <v>915</v>
      </c>
      <c r="AV164" t="s">
        <v>915</v>
      </c>
      <c r="AW164" t="s">
        <v>915</v>
      </c>
      <c r="AX164" t="s">
        <v>915</v>
      </c>
      <c r="AY164" t="s">
        <v>915</v>
      </c>
      <c r="AZ164" t="s">
        <v>915</v>
      </c>
      <c r="BA164" t="s">
        <v>915</v>
      </c>
      <c r="BB164" t="s">
        <v>915</v>
      </c>
      <c r="BC164" t="s">
        <v>915</v>
      </c>
      <c r="BD164" t="s">
        <v>915</v>
      </c>
      <c r="BE164" t="s">
        <v>915</v>
      </c>
      <c r="BF164" t="s">
        <v>915</v>
      </c>
      <c r="BG164" t="s">
        <v>915</v>
      </c>
      <c r="BH164" t="s">
        <v>915</v>
      </c>
      <c r="BI164" t="s">
        <v>915</v>
      </c>
      <c r="BJ164" t="s">
        <v>915</v>
      </c>
      <c r="BK164" t="s">
        <v>915</v>
      </c>
      <c r="BL164" t="s">
        <v>915</v>
      </c>
      <c r="BM164" t="s">
        <v>915</v>
      </c>
      <c r="BN164" t="s">
        <v>915</v>
      </c>
      <c r="BO164" t="s">
        <v>915</v>
      </c>
      <c r="BP164" t="s">
        <v>915</v>
      </c>
      <c r="BQ164" t="s">
        <v>915</v>
      </c>
      <c r="BR164" t="s">
        <v>915</v>
      </c>
      <c r="BS164" t="s">
        <v>915</v>
      </c>
      <c r="BT164" t="s">
        <v>1072</v>
      </c>
      <c r="BU164" t="s">
        <v>915</v>
      </c>
      <c r="BV164" t="s">
        <v>915</v>
      </c>
      <c r="BW164" t="s">
        <v>915</v>
      </c>
      <c r="BX164" t="s">
        <v>915</v>
      </c>
      <c r="BY164" t="s">
        <v>915</v>
      </c>
      <c r="BZ164" t="s">
        <v>915</v>
      </c>
      <c r="CA164" t="s">
        <v>915</v>
      </c>
      <c r="CB164" t="s">
        <v>915</v>
      </c>
      <c r="CC164" t="s">
        <v>915</v>
      </c>
      <c r="CE164" t="s">
        <v>1232</v>
      </c>
      <c r="CF164" t="s">
        <v>1232</v>
      </c>
      <c r="CG164" t="s">
        <v>915</v>
      </c>
      <c r="CH164" t="s">
        <v>915</v>
      </c>
      <c r="CI164" t="s">
        <v>915</v>
      </c>
      <c r="CJ164" t="s">
        <v>915</v>
      </c>
      <c r="CK164" t="s">
        <v>915</v>
      </c>
      <c r="CL164" t="s">
        <v>915</v>
      </c>
      <c r="CM164" t="s">
        <v>915</v>
      </c>
      <c r="CN164" t="s">
        <v>915</v>
      </c>
      <c r="CO164" t="s">
        <v>915</v>
      </c>
      <c r="CP164" t="s">
        <v>915</v>
      </c>
      <c r="CQ164" t="s">
        <v>915</v>
      </c>
      <c r="CR164" t="s">
        <v>915</v>
      </c>
      <c r="CS164" t="s">
        <v>915</v>
      </c>
      <c r="CT164" t="s">
        <v>915</v>
      </c>
      <c r="CU164" t="s">
        <v>915</v>
      </c>
      <c r="CV164" t="s">
        <v>915</v>
      </c>
      <c r="CW164" t="s">
        <v>915</v>
      </c>
      <c r="CX164" t="s">
        <v>915</v>
      </c>
      <c r="CY164" t="s">
        <v>915</v>
      </c>
      <c r="CZ164" t="s">
        <v>915</v>
      </c>
      <c r="DA164" t="s">
        <v>915</v>
      </c>
      <c r="DB164" t="s">
        <v>915</v>
      </c>
      <c r="DC164" t="s">
        <v>915</v>
      </c>
      <c r="DD164" t="s">
        <v>915</v>
      </c>
      <c r="DE164" t="s">
        <v>915</v>
      </c>
      <c r="DF164" t="s">
        <v>915</v>
      </c>
      <c r="DG164" t="s">
        <v>915</v>
      </c>
      <c r="DH164" t="s">
        <v>915</v>
      </c>
      <c r="DI164" t="s">
        <v>915</v>
      </c>
      <c r="DJ164" t="s">
        <v>915</v>
      </c>
      <c r="DK164" t="s">
        <v>915</v>
      </c>
      <c r="DL164" t="s">
        <v>915</v>
      </c>
      <c r="DM164" t="s">
        <v>915</v>
      </c>
      <c r="DN164" t="s">
        <v>915</v>
      </c>
      <c r="DO164" t="s">
        <v>915</v>
      </c>
      <c r="DP164" t="s">
        <v>915</v>
      </c>
      <c r="DQ164" t="s">
        <v>915</v>
      </c>
      <c r="DR164" t="s">
        <v>915</v>
      </c>
      <c r="DS164" t="s">
        <v>915</v>
      </c>
      <c r="DT164" t="s">
        <v>915</v>
      </c>
      <c r="DU164" t="s">
        <v>915</v>
      </c>
      <c r="DV164" t="s">
        <v>915</v>
      </c>
      <c r="DW164" t="s">
        <v>915</v>
      </c>
      <c r="DX164" t="s">
        <v>915</v>
      </c>
      <c r="DY164" t="s">
        <v>915</v>
      </c>
      <c r="DZ164" t="s">
        <v>915</v>
      </c>
      <c r="EA164" t="s">
        <v>915</v>
      </c>
      <c r="EB164" t="s">
        <v>915</v>
      </c>
      <c r="EC164" t="s">
        <v>915</v>
      </c>
      <c r="ED164" t="s">
        <v>915</v>
      </c>
      <c r="EE164" t="s">
        <v>915</v>
      </c>
      <c r="EF164" t="s">
        <v>915</v>
      </c>
      <c r="EG164" t="s">
        <v>915</v>
      </c>
      <c r="EH164" t="s">
        <v>915</v>
      </c>
      <c r="EI164" t="s">
        <v>915</v>
      </c>
      <c r="EJ164" t="s">
        <v>915</v>
      </c>
      <c r="EK164" t="s">
        <v>915</v>
      </c>
      <c r="EL164" t="s">
        <v>915</v>
      </c>
      <c r="EM164" t="s">
        <v>915</v>
      </c>
      <c r="EN164" t="s">
        <v>915</v>
      </c>
      <c r="EO164" t="s">
        <v>915</v>
      </c>
      <c r="EP164" t="s">
        <v>915</v>
      </c>
      <c r="EQ164" t="s">
        <v>915</v>
      </c>
      <c r="ER164" t="s">
        <v>915</v>
      </c>
      <c r="ES164" t="s">
        <v>915</v>
      </c>
      <c r="ET164" t="s">
        <v>915</v>
      </c>
      <c r="EU164" t="s">
        <v>915</v>
      </c>
      <c r="EV164" t="s">
        <v>915</v>
      </c>
      <c r="EW164" t="s">
        <v>915</v>
      </c>
      <c r="EX164" t="s">
        <v>915</v>
      </c>
      <c r="EY164" t="s">
        <v>915</v>
      </c>
      <c r="EZ164" t="s">
        <v>915</v>
      </c>
      <c r="FA164" t="s">
        <v>915</v>
      </c>
      <c r="FB164" t="s">
        <v>915</v>
      </c>
      <c r="FC164" t="s">
        <v>915</v>
      </c>
      <c r="FD164" t="s">
        <v>915</v>
      </c>
      <c r="FE164" t="s">
        <v>915</v>
      </c>
    </row>
    <row r="165" spans="23:161" x14ac:dyDescent="0.25">
      <c r="W165" t="s">
        <v>915</v>
      </c>
      <c r="X165" t="s">
        <v>915</v>
      </c>
      <c r="Y165" t="s">
        <v>915</v>
      </c>
      <c r="Z165" t="s">
        <v>915</v>
      </c>
      <c r="AA165" t="s">
        <v>915</v>
      </c>
      <c r="AB165" t="s">
        <v>915</v>
      </c>
      <c r="AC165" t="s">
        <v>915</v>
      </c>
      <c r="AE165" t="s">
        <v>915</v>
      </c>
      <c r="AF165" t="s">
        <v>915</v>
      </c>
      <c r="AG165" t="s">
        <v>915</v>
      </c>
      <c r="AH165" t="s">
        <v>915</v>
      </c>
      <c r="AI165" t="s">
        <v>915</v>
      </c>
      <c r="AJ165" t="s">
        <v>915</v>
      </c>
      <c r="AK165" t="s">
        <v>915</v>
      </c>
      <c r="AL165" t="s">
        <v>915</v>
      </c>
      <c r="AM165" t="s">
        <v>915</v>
      </c>
      <c r="AN165" t="s">
        <v>915</v>
      </c>
      <c r="AO165" t="s">
        <v>915</v>
      </c>
      <c r="AP165" t="s">
        <v>915</v>
      </c>
      <c r="AS165" t="s">
        <v>915</v>
      </c>
      <c r="AT165" t="s">
        <v>915</v>
      </c>
      <c r="AU165" t="s">
        <v>915</v>
      </c>
      <c r="AV165" t="s">
        <v>915</v>
      </c>
      <c r="AW165" t="s">
        <v>915</v>
      </c>
      <c r="AX165" t="s">
        <v>915</v>
      </c>
      <c r="AY165" t="s">
        <v>915</v>
      </c>
      <c r="AZ165" t="s">
        <v>915</v>
      </c>
      <c r="BA165" t="s">
        <v>915</v>
      </c>
      <c r="BB165" t="s">
        <v>915</v>
      </c>
      <c r="BC165" t="s">
        <v>915</v>
      </c>
      <c r="BD165" t="s">
        <v>915</v>
      </c>
      <c r="BE165" t="s">
        <v>915</v>
      </c>
      <c r="BF165" t="s">
        <v>915</v>
      </c>
      <c r="BG165" t="s">
        <v>915</v>
      </c>
      <c r="BH165" t="s">
        <v>915</v>
      </c>
      <c r="BI165" t="s">
        <v>915</v>
      </c>
      <c r="BJ165" t="s">
        <v>915</v>
      </c>
      <c r="BK165" t="s">
        <v>915</v>
      </c>
      <c r="BL165" t="s">
        <v>915</v>
      </c>
      <c r="BM165" t="s">
        <v>915</v>
      </c>
      <c r="BN165" t="s">
        <v>915</v>
      </c>
      <c r="BO165" t="s">
        <v>915</v>
      </c>
      <c r="BP165" t="s">
        <v>915</v>
      </c>
      <c r="BQ165" t="s">
        <v>915</v>
      </c>
      <c r="BR165" t="s">
        <v>915</v>
      </c>
      <c r="BS165" t="s">
        <v>915</v>
      </c>
      <c r="BU165" t="s">
        <v>915</v>
      </c>
      <c r="BV165" t="s">
        <v>915</v>
      </c>
      <c r="BW165" t="s">
        <v>915</v>
      </c>
      <c r="BX165" t="s">
        <v>915</v>
      </c>
      <c r="BY165" t="s">
        <v>915</v>
      </c>
      <c r="BZ165" t="s">
        <v>915</v>
      </c>
      <c r="CA165" t="s">
        <v>915</v>
      </c>
      <c r="CB165" t="s">
        <v>915</v>
      </c>
      <c r="CC165" t="s">
        <v>915</v>
      </c>
      <c r="CE165" t="s">
        <v>1233</v>
      </c>
      <c r="CF165" t="s">
        <v>1233</v>
      </c>
      <c r="CG165" t="s">
        <v>915</v>
      </c>
      <c r="CH165" t="s">
        <v>915</v>
      </c>
      <c r="CI165" t="s">
        <v>915</v>
      </c>
      <c r="CJ165" t="s">
        <v>915</v>
      </c>
      <c r="CK165" t="s">
        <v>915</v>
      </c>
      <c r="CL165" t="s">
        <v>915</v>
      </c>
      <c r="CM165" t="s">
        <v>915</v>
      </c>
      <c r="CN165" t="s">
        <v>915</v>
      </c>
      <c r="CO165" t="s">
        <v>915</v>
      </c>
      <c r="CP165" t="s">
        <v>915</v>
      </c>
      <c r="CQ165" t="s">
        <v>915</v>
      </c>
      <c r="CR165" t="s">
        <v>915</v>
      </c>
      <c r="CS165" t="s">
        <v>915</v>
      </c>
      <c r="CT165" t="s">
        <v>915</v>
      </c>
      <c r="CU165" t="s">
        <v>915</v>
      </c>
      <c r="CV165" t="s">
        <v>915</v>
      </c>
      <c r="CW165" t="s">
        <v>915</v>
      </c>
      <c r="CX165" t="s">
        <v>915</v>
      </c>
      <c r="CY165" t="s">
        <v>915</v>
      </c>
      <c r="CZ165" t="s">
        <v>915</v>
      </c>
      <c r="DA165" t="s">
        <v>915</v>
      </c>
      <c r="DB165" t="s">
        <v>915</v>
      </c>
      <c r="DC165" t="s">
        <v>915</v>
      </c>
      <c r="DD165" t="s">
        <v>915</v>
      </c>
      <c r="DE165" t="s">
        <v>915</v>
      </c>
      <c r="DF165" t="s">
        <v>915</v>
      </c>
      <c r="DG165" t="s">
        <v>915</v>
      </c>
      <c r="DH165" t="s">
        <v>915</v>
      </c>
      <c r="DI165" t="s">
        <v>915</v>
      </c>
      <c r="DJ165" t="s">
        <v>915</v>
      </c>
      <c r="DK165" t="s">
        <v>915</v>
      </c>
      <c r="DL165" t="s">
        <v>915</v>
      </c>
      <c r="DM165" t="s">
        <v>915</v>
      </c>
      <c r="DN165" t="s">
        <v>915</v>
      </c>
      <c r="DO165" t="s">
        <v>915</v>
      </c>
      <c r="DP165" t="s">
        <v>915</v>
      </c>
      <c r="DQ165" t="s">
        <v>915</v>
      </c>
      <c r="DR165" t="s">
        <v>915</v>
      </c>
      <c r="DS165" t="s">
        <v>915</v>
      </c>
      <c r="DT165" t="s">
        <v>915</v>
      </c>
      <c r="DU165" t="s">
        <v>915</v>
      </c>
      <c r="DV165" t="s">
        <v>915</v>
      </c>
      <c r="DW165" t="s">
        <v>915</v>
      </c>
      <c r="DX165" t="s">
        <v>915</v>
      </c>
      <c r="DY165" t="s">
        <v>915</v>
      </c>
      <c r="DZ165" t="s">
        <v>915</v>
      </c>
      <c r="EA165" t="s">
        <v>915</v>
      </c>
      <c r="EB165" t="s">
        <v>915</v>
      </c>
      <c r="EC165" t="s">
        <v>915</v>
      </c>
      <c r="ED165" t="s">
        <v>915</v>
      </c>
      <c r="EE165" t="s">
        <v>915</v>
      </c>
      <c r="EF165" t="s">
        <v>915</v>
      </c>
      <c r="EG165" t="s">
        <v>915</v>
      </c>
      <c r="EH165" t="s">
        <v>915</v>
      </c>
      <c r="EI165" t="s">
        <v>915</v>
      </c>
      <c r="EJ165" t="s">
        <v>915</v>
      </c>
      <c r="EK165" t="s">
        <v>915</v>
      </c>
      <c r="EL165" t="s">
        <v>915</v>
      </c>
      <c r="EM165" t="s">
        <v>915</v>
      </c>
      <c r="EN165" t="s">
        <v>915</v>
      </c>
      <c r="EO165" t="s">
        <v>915</v>
      </c>
      <c r="EP165" t="s">
        <v>915</v>
      </c>
      <c r="EQ165" t="s">
        <v>915</v>
      </c>
      <c r="ER165" t="s">
        <v>915</v>
      </c>
      <c r="ES165" t="s">
        <v>915</v>
      </c>
      <c r="ET165" t="s">
        <v>915</v>
      </c>
      <c r="EU165" t="s">
        <v>915</v>
      </c>
      <c r="EV165" t="s">
        <v>915</v>
      </c>
      <c r="EW165" t="s">
        <v>915</v>
      </c>
      <c r="EX165" t="s">
        <v>915</v>
      </c>
      <c r="EY165" t="s">
        <v>915</v>
      </c>
      <c r="EZ165" t="s">
        <v>915</v>
      </c>
      <c r="FA165" t="s">
        <v>915</v>
      </c>
      <c r="FB165" t="s">
        <v>915</v>
      </c>
      <c r="FC165" t="s">
        <v>915</v>
      </c>
      <c r="FD165" t="s">
        <v>915</v>
      </c>
      <c r="FE165" t="s">
        <v>915</v>
      </c>
    </row>
    <row r="166" spans="23:161" x14ac:dyDescent="0.25">
      <c r="W166" t="s">
        <v>915</v>
      </c>
      <c r="X166" t="s">
        <v>915</v>
      </c>
      <c r="Y166" t="s">
        <v>915</v>
      </c>
      <c r="Z166" t="s">
        <v>915</v>
      </c>
      <c r="AA166" t="s">
        <v>915</v>
      </c>
      <c r="AB166" t="s">
        <v>915</v>
      </c>
      <c r="AC166" t="s">
        <v>915</v>
      </c>
      <c r="AE166" t="s">
        <v>915</v>
      </c>
      <c r="AF166" t="s">
        <v>915</v>
      </c>
      <c r="AG166" t="s">
        <v>915</v>
      </c>
      <c r="AH166" t="s">
        <v>915</v>
      </c>
      <c r="AI166" t="s">
        <v>915</v>
      </c>
      <c r="AJ166" t="s">
        <v>915</v>
      </c>
      <c r="AK166" t="s">
        <v>915</v>
      </c>
      <c r="AL166" t="s">
        <v>915</v>
      </c>
      <c r="AM166" t="s">
        <v>915</v>
      </c>
      <c r="AN166" t="s">
        <v>915</v>
      </c>
      <c r="AO166" t="s">
        <v>915</v>
      </c>
      <c r="AP166" t="s">
        <v>915</v>
      </c>
      <c r="AS166" t="s">
        <v>915</v>
      </c>
      <c r="AT166" t="s">
        <v>915</v>
      </c>
      <c r="AU166" t="s">
        <v>915</v>
      </c>
      <c r="AV166" t="s">
        <v>915</v>
      </c>
      <c r="AW166" t="s">
        <v>915</v>
      </c>
      <c r="AX166" t="s">
        <v>915</v>
      </c>
      <c r="AY166" t="s">
        <v>915</v>
      </c>
      <c r="AZ166" t="s">
        <v>915</v>
      </c>
      <c r="BA166" t="s">
        <v>915</v>
      </c>
      <c r="BB166" t="s">
        <v>915</v>
      </c>
      <c r="BC166" t="s">
        <v>915</v>
      </c>
      <c r="BD166" t="s">
        <v>915</v>
      </c>
      <c r="BE166" t="s">
        <v>915</v>
      </c>
      <c r="BF166" t="s">
        <v>915</v>
      </c>
      <c r="BG166" t="s">
        <v>915</v>
      </c>
      <c r="BH166" t="s">
        <v>915</v>
      </c>
      <c r="BI166" t="s">
        <v>915</v>
      </c>
      <c r="BJ166" t="s">
        <v>915</v>
      </c>
      <c r="BK166" t="s">
        <v>915</v>
      </c>
      <c r="BL166" t="s">
        <v>915</v>
      </c>
      <c r="BM166" t="s">
        <v>915</v>
      </c>
      <c r="BN166" t="s">
        <v>915</v>
      </c>
      <c r="BO166" t="s">
        <v>915</v>
      </c>
      <c r="BP166" t="s">
        <v>915</v>
      </c>
      <c r="BQ166" t="s">
        <v>915</v>
      </c>
      <c r="BR166" t="s">
        <v>915</v>
      </c>
      <c r="BS166" t="s">
        <v>915</v>
      </c>
      <c r="BU166" t="s">
        <v>915</v>
      </c>
      <c r="BV166" t="s">
        <v>915</v>
      </c>
      <c r="BW166" t="s">
        <v>915</v>
      </c>
      <c r="BX166" t="s">
        <v>915</v>
      </c>
      <c r="BY166" t="s">
        <v>915</v>
      </c>
      <c r="BZ166" t="s">
        <v>915</v>
      </c>
      <c r="CA166" t="s">
        <v>915</v>
      </c>
      <c r="CB166" t="s">
        <v>915</v>
      </c>
      <c r="CC166" t="s">
        <v>915</v>
      </c>
      <c r="CE166" t="s">
        <v>1234</v>
      </c>
      <c r="CF166" t="s">
        <v>1234</v>
      </c>
      <c r="CG166" t="s">
        <v>915</v>
      </c>
      <c r="CH166" t="s">
        <v>915</v>
      </c>
      <c r="CI166" t="s">
        <v>915</v>
      </c>
      <c r="CJ166" t="s">
        <v>915</v>
      </c>
      <c r="CK166" t="s">
        <v>915</v>
      </c>
      <c r="CL166" t="s">
        <v>915</v>
      </c>
      <c r="CM166" t="s">
        <v>915</v>
      </c>
      <c r="CN166" t="s">
        <v>915</v>
      </c>
      <c r="CO166" t="s">
        <v>915</v>
      </c>
      <c r="CP166" t="s">
        <v>915</v>
      </c>
      <c r="CQ166" t="s">
        <v>915</v>
      </c>
      <c r="CR166" t="s">
        <v>915</v>
      </c>
      <c r="CS166" t="s">
        <v>915</v>
      </c>
      <c r="CT166" t="s">
        <v>915</v>
      </c>
      <c r="CU166" t="s">
        <v>915</v>
      </c>
      <c r="CV166" t="s">
        <v>915</v>
      </c>
      <c r="CW166" t="s">
        <v>915</v>
      </c>
      <c r="CX166" t="s">
        <v>915</v>
      </c>
      <c r="CY166" t="s">
        <v>915</v>
      </c>
      <c r="CZ166" t="s">
        <v>915</v>
      </c>
      <c r="DA166" t="s">
        <v>915</v>
      </c>
      <c r="DB166" t="s">
        <v>915</v>
      </c>
      <c r="DC166" t="s">
        <v>915</v>
      </c>
      <c r="DD166" t="s">
        <v>915</v>
      </c>
      <c r="DE166" t="s">
        <v>915</v>
      </c>
      <c r="DF166" t="s">
        <v>915</v>
      </c>
      <c r="DG166" t="s">
        <v>915</v>
      </c>
      <c r="DH166" t="s">
        <v>915</v>
      </c>
      <c r="DI166" t="s">
        <v>915</v>
      </c>
      <c r="DJ166" t="s">
        <v>915</v>
      </c>
      <c r="DK166" t="s">
        <v>915</v>
      </c>
      <c r="DL166" t="s">
        <v>915</v>
      </c>
      <c r="DM166" t="s">
        <v>915</v>
      </c>
      <c r="DN166" t="s">
        <v>915</v>
      </c>
      <c r="DO166" t="s">
        <v>915</v>
      </c>
      <c r="DP166" t="s">
        <v>915</v>
      </c>
      <c r="DQ166" t="s">
        <v>915</v>
      </c>
      <c r="DR166" t="s">
        <v>915</v>
      </c>
      <c r="DS166" t="s">
        <v>915</v>
      </c>
      <c r="DT166" t="s">
        <v>915</v>
      </c>
      <c r="DU166" t="s">
        <v>915</v>
      </c>
      <c r="DV166" t="s">
        <v>915</v>
      </c>
      <c r="DW166" t="s">
        <v>915</v>
      </c>
      <c r="DX166" t="s">
        <v>915</v>
      </c>
      <c r="DY166" t="s">
        <v>915</v>
      </c>
      <c r="DZ166" t="s">
        <v>915</v>
      </c>
      <c r="EA166" t="s">
        <v>915</v>
      </c>
      <c r="EB166" t="s">
        <v>915</v>
      </c>
      <c r="EC166" t="s">
        <v>915</v>
      </c>
      <c r="ED166" t="s">
        <v>915</v>
      </c>
      <c r="EE166" t="s">
        <v>915</v>
      </c>
      <c r="EF166" t="s">
        <v>915</v>
      </c>
      <c r="EG166" t="s">
        <v>915</v>
      </c>
      <c r="EH166" t="s">
        <v>915</v>
      </c>
      <c r="EI166" t="s">
        <v>915</v>
      </c>
      <c r="EJ166" t="s">
        <v>915</v>
      </c>
      <c r="EK166" t="s">
        <v>915</v>
      </c>
      <c r="EL166" t="s">
        <v>915</v>
      </c>
      <c r="EM166" t="s">
        <v>915</v>
      </c>
      <c r="EN166" t="s">
        <v>915</v>
      </c>
      <c r="EO166" t="s">
        <v>915</v>
      </c>
      <c r="EP166" t="s">
        <v>915</v>
      </c>
      <c r="EQ166" t="s">
        <v>915</v>
      </c>
      <c r="ER166" t="s">
        <v>915</v>
      </c>
      <c r="ES166" t="s">
        <v>915</v>
      </c>
      <c r="ET166" t="s">
        <v>915</v>
      </c>
      <c r="EU166" t="s">
        <v>915</v>
      </c>
      <c r="EV166" t="s">
        <v>915</v>
      </c>
      <c r="EW166" t="s">
        <v>915</v>
      </c>
      <c r="EX166" t="s">
        <v>915</v>
      </c>
      <c r="EY166" t="s">
        <v>915</v>
      </c>
      <c r="EZ166" t="s">
        <v>915</v>
      </c>
      <c r="FA166" t="s">
        <v>915</v>
      </c>
      <c r="FB166" t="s">
        <v>915</v>
      </c>
      <c r="FC166" t="s">
        <v>915</v>
      </c>
      <c r="FD166" t="s">
        <v>915</v>
      </c>
      <c r="FE166" t="s">
        <v>915</v>
      </c>
    </row>
    <row r="167" spans="23:161" x14ac:dyDescent="0.25">
      <c r="W167" t="s">
        <v>915</v>
      </c>
      <c r="X167" t="s">
        <v>915</v>
      </c>
      <c r="Y167" t="s">
        <v>915</v>
      </c>
      <c r="Z167" t="s">
        <v>915</v>
      </c>
      <c r="AA167" t="s">
        <v>915</v>
      </c>
      <c r="AB167" t="s">
        <v>915</v>
      </c>
      <c r="AC167" t="s">
        <v>915</v>
      </c>
      <c r="AE167" t="s">
        <v>915</v>
      </c>
      <c r="AF167" t="s">
        <v>915</v>
      </c>
      <c r="AG167" t="s">
        <v>915</v>
      </c>
      <c r="AH167" t="s">
        <v>915</v>
      </c>
      <c r="AI167" t="s">
        <v>915</v>
      </c>
      <c r="AJ167" t="s">
        <v>915</v>
      </c>
      <c r="AK167" t="s">
        <v>915</v>
      </c>
      <c r="AL167" t="s">
        <v>915</v>
      </c>
      <c r="AM167" t="s">
        <v>915</v>
      </c>
      <c r="AN167" t="s">
        <v>915</v>
      </c>
      <c r="AO167" t="s">
        <v>915</v>
      </c>
      <c r="AP167" t="s">
        <v>915</v>
      </c>
      <c r="AS167" t="s">
        <v>915</v>
      </c>
      <c r="AT167" t="s">
        <v>915</v>
      </c>
      <c r="AU167" t="s">
        <v>915</v>
      </c>
      <c r="AV167" t="s">
        <v>915</v>
      </c>
      <c r="AW167" t="s">
        <v>915</v>
      </c>
      <c r="AX167" t="s">
        <v>915</v>
      </c>
      <c r="AY167" t="s">
        <v>915</v>
      </c>
      <c r="AZ167" t="s">
        <v>915</v>
      </c>
      <c r="BA167" t="s">
        <v>915</v>
      </c>
      <c r="BB167" t="s">
        <v>915</v>
      </c>
      <c r="BC167" t="s">
        <v>915</v>
      </c>
      <c r="BD167" t="s">
        <v>915</v>
      </c>
      <c r="BE167" t="s">
        <v>915</v>
      </c>
      <c r="BF167" t="s">
        <v>915</v>
      </c>
      <c r="BG167" t="s">
        <v>915</v>
      </c>
      <c r="BH167" t="s">
        <v>915</v>
      </c>
      <c r="BI167" t="s">
        <v>915</v>
      </c>
      <c r="BJ167" t="s">
        <v>915</v>
      </c>
      <c r="BK167" t="s">
        <v>915</v>
      </c>
      <c r="BL167" t="s">
        <v>915</v>
      </c>
      <c r="BM167" t="s">
        <v>915</v>
      </c>
      <c r="BN167" t="s">
        <v>915</v>
      </c>
      <c r="BO167" t="s">
        <v>915</v>
      </c>
      <c r="BP167" t="s">
        <v>915</v>
      </c>
      <c r="BQ167" t="s">
        <v>915</v>
      </c>
      <c r="BR167" t="s">
        <v>915</v>
      </c>
      <c r="BS167" t="s">
        <v>915</v>
      </c>
      <c r="BU167" t="s">
        <v>915</v>
      </c>
      <c r="BV167" t="s">
        <v>915</v>
      </c>
      <c r="BW167" t="s">
        <v>915</v>
      </c>
      <c r="BX167" t="s">
        <v>915</v>
      </c>
      <c r="BY167" t="s">
        <v>915</v>
      </c>
      <c r="BZ167" t="s">
        <v>915</v>
      </c>
      <c r="CA167" t="s">
        <v>915</v>
      </c>
      <c r="CB167" t="s">
        <v>915</v>
      </c>
      <c r="CC167" t="s">
        <v>915</v>
      </c>
      <c r="CE167" t="s">
        <v>1235</v>
      </c>
      <c r="CF167" t="s">
        <v>1235</v>
      </c>
      <c r="CG167" t="s">
        <v>915</v>
      </c>
      <c r="CH167" t="s">
        <v>915</v>
      </c>
      <c r="CI167" t="s">
        <v>915</v>
      </c>
      <c r="CJ167" t="s">
        <v>915</v>
      </c>
      <c r="CK167" t="s">
        <v>915</v>
      </c>
      <c r="CL167" t="s">
        <v>915</v>
      </c>
      <c r="CM167" t="s">
        <v>915</v>
      </c>
      <c r="CN167" t="s">
        <v>915</v>
      </c>
      <c r="CO167" t="s">
        <v>915</v>
      </c>
      <c r="CP167" t="s">
        <v>915</v>
      </c>
      <c r="CQ167" t="s">
        <v>915</v>
      </c>
      <c r="CR167" t="s">
        <v>915</v>
      </c>
      <c r="CS167" t="s">
        <v>915</v>
      </c>
      <c r="CT167" t="s">
        <v>915</v>
      </c>
      <c r="CU167" t="s">
        <v>915</v>
      </c>
      <c r="CV167" t="s">
        <v>915</v>
      </c>
      <c r="CW167" t="s">
        <v>915</v>
      </c>
      <c r="CX167" t="s">
        <v>915</v>
      </c>
      <c r="CY167" t="s">
        <v>915</v>
      </c>
      <c r="CZ167" t="s">
        <v>915</v>
      </c>
      <c r="DA167" t="s">
        <v>915</v>
      </c>
      <c r="DB167" t="s">
        <v>915</v>
      </c>
      <c r="DC167" t="s">
        <v>915</v>
      </c>
      <c r="DD167" t="s">
        <v>915</v>
      </c>
      <c r="DE167" t="s">
        <v>915</v>
      </c>
      <c r="DF167" t="s">
        <v>915</v>
      </c>
      <c r="DG167" t="s">
        <v>915</v>
      </c>
      <c r="DH167" t="s">
        <v>915</v>
      </c>
      <c r="DI167" t="s">
        <v>915</v>
      </c>
      <c r="DJ167" t="s">
        <v>915</v>
      </c>
      <c r="DK167" t="s">
        <v>915</v>
      </c>
      <c r="DL167" t="s">
        <v>915</v>
      </c>
      <c r="DM167" t="s">
        <v>915</v>
      </c>
      <c r="DN167" t="s">
        <v>915</v>
      </c>
      <c r="DO167" t="s">
        <v>915</v>
      </c>
      <c r="DP167" t="s">
        <v>915</v>
      </c>
      <c r="DQ167" t="s">
        <v>915</v>
      </c>
      <c r="DR167" t="s">
        <v>915</v>
      </c>
      <c r="DS167" t="s">
        <v>915</v>
      </c>
      <c r="DT167" t="s">
        <v>915</v>
      </c>
      <c r="DU167" t="s">
        <v>915</v>
      </c>
      <c r="DV167" t="s">
        <v>915</v>
      </c>
      <c r="DW167" t="s">
        <v>915</v>
      </c>
      <c r="DX167" t="s">
        <v>915</v>
      </c>
      <c r="DY167" t="s">
        <v>915</v>
      </c>
      <c r="DZ167" t="s">
        <v>915</v>
      </c>
      <c r="EA167" t="s">
        <v>915</v>
      </c>
      <c r="EB167" t="s">
        <v>915</v>
      </c>
      <c r="EC167" t="s">
        <v>915</v>
      </c>
      <c r="ED167" t="s">
        <v>915</v>
      </c>
      <c r="EE167" t="s">
        <v>915</v>
      </c>
      <c r="EF167" t="s">
        <v>915</v>
      </c>
      <c r="EG167" t="s">
        <v>915</v>
      </c>
      <c r="EH167" t="s">
        <v>915</v>
      </c>
      <c r="EI167" t="s">
        <v>915</v>
      </c>
      <c r="EJ167" t="s">
        <v>915</v>
      </c>
      <c r="EK167" t="s">
        <v>915</v>
      </c>
      <c r="EL167" t="s">
        <v>915</v>
      </c>
      <c r="EM167" t="s">
        <v>915</v>
      </c>
      <c r="EN167" t="s">
        <v>915</v>
      </c>
      <c r="EO167" t="s">
        <v>915</v>
      </c>
      <c r="EP167" t="s">
        <v>915</v>
      </c>
      <c r="EQ167" t="s">
        <v>915</v>
      </c>
      <c r="ER167" t="s">
        <v>915</v>
      </c>
      <c r="ES167" t="s">
        <v>915</v>
      </c>
      <c r="ET167" t="s">
        <v>915</v>
      </c>
      <c r="EU167" t="s">
        <v>915</v>
      </c>
      <c r="EV167" t="s">
        <v>915</v>
      </c>
      <c r="EW167" t="s">
        <v>915</v>
      </c>
      <c r="EX167" t="s">
        <v>915</v>
      </c>
      <c r="EY167" t="s">
        <v>915</v>
      </c>
      <c r="EZ167" t="s">
        <v>915</v>
      </c>
      <c r="FA167" t="s">
        <v>915</v>
      </c>
      <c r="FB167" t="s">
        <v>915</v>
      </c>
      <c r="FC167" t="s">
        <v>915</v>
      </c>
      <c r="FD167" t="s">
        <v>915</v>
      </c>
      <c r="FE167" t="s">
        <v>915</v>
      </c>
    </row>
    <row r="168" spans="23:161" x14ac:dyDescent="0.25">
      <c r="W168" t="s">
        <v>915</v>
      </c>
      <c r="X168" t="s">
        <v>915</v>
      </c>
      <c r="Y168" t="s">
        <v>915</v>
      </c>
      <c r="Z168" t="s">
        <v>915</v>
      </c>
      <c r="AA168" t="s">
        <v>915</v>
      </c>
      <c r="AB168" t="s">
        <v>915</v>
      </c>
      <c r="AC168" t="s">
        <v>915</v>
      </c>
      <c r="AE168" t="s">
        <v>915</v>
      </c>
      <c r="AF168" t="s">
        <v>915</v>
      </c>
      <c r="AG168" t="s">
        <v>915</v>
      </c>
      <c r="AH168" t="s">
        <v>915</v>
      </c>
      <c r="AI168" t="s">
        <v>915</v>
      </c>
      <c r="AJ168" t="s">
        <v>915</v>
      </c>
      <c r="AK168" t="s">
        <v>915</v>
      </c>
      <c r="AL168" t="s">
        <v>915</v>
      </c>
      <c r="AM168" t="s">
        <v>915</v>
      </c>
      <c r="AN168" t="s">
        <v>915</v>
      </c>
      <c r="AO168" t="s">
        <v>915</v>
      </c>
      <c r="AP168" t="s">
        <v>915</v>
      </c>
      <c r="AS168" t="s">
        <v>915</v>
      </c>
      <c r="AT168" t="s">
        <v>915</v>
      </c>
      <c r="AU168" t="s">
        <v>915</v>
      </c>
      <c r="AV168" t="s">
        <v>915</v>
      </c>
      <c r="AW168" t="s">
        <v>915</v>
      </c>
      <c r="AX168" t="s">
        <v>915</v>
      </c>
      <c r="AY168" t="s">
        <v>915</v>
      </c>
      <c r="AZ168" t="s">
        <v>915</v>
      </c>
      <c r="BA168" t="s">
        <v>915</v>
      </c>
      <c r="BB168" t="s">
        <v>915</v>
      </c>
      <c r="BC168" t="s">
        <v>915</v>
      </c>
      <c r="BD168" t="s">
        <v>915</v>
      </c>
      <c r="BE168" t="s">
        <v>915</v>
      </c>
      <c r="BF168" t="s">
        <v>915</v>
      </c>
      <c r="BG168" t="s">
        <v>915</v>
      </c>
      <c r="BH168" t="s">
        <v>915</v>
      </c>
      <c r="BI168" t="s">
        <v>915</v>
      </c>
      <c r="BJ168" t="s">
        <v>915</v>
      </c>
      <c r="BK168" t="s">
        <v>915</v>
      </c>
      <c r="BL168" t="s">
        <v>915</v>
      </c>
      <c r="BM168" t="s">
        <v>915</v>
      </c>
      <c r="BN168" t="s">
        <v>915</v>
      </c>
      <c r="BO168" t="s">
        <v>915</v>
      </c>
      <c r="BP168" t="s">
        <v>915</v>
      </c>
      <c r="BQ168" t="s">
        <v>915</v>
      </c>
      <c r="BR168" t="s">
        <v>915</v>
      </c>
      <c r="BS168" t="s">
        <v>915</v>
      </c>
      <c r="BU168" t="s">
        <v>915</v>
      </c>
      <c r="BV168" t="s">
        <v>915</v>
      </c>
      <c r="BW168" t="s">
        <v>915</v>
      </c>
      <c r="BX168" t="s">
        <v>915</v>
      </c>
      <c r="BY168" t="s">
        <v>915</v>
      </c>
      <c r="BZ168" t="s">
        <v>915</v>
      </c>
      <c r="CA168" t="s">
        <v>915</v>
      </c>
      <c r="CB168" t="s">
        <v>915</v>
      </c>
      <c r="CC168" t="s">
        <v>915</v>
      </c>
      <c r="CE168" t="s">
        <v>1236</v>
      </c>
      <c r="CF168" t="s">
        <v>1236</v>
      </c>
      <c r="CG168" t="s">
        <v>915</v>
      </c>
      <c r="CH168" t="s">
        <v>915</v>
      </c>
      <c r="CI168" t="s">
        <v>915</v>
      </c>
      <c r="CJ168" t="s">
        <v>915</v>
      </c>
      <c r="CK168" t="s">
        <v>915</v>
      </c>
      <c r="CL168" t="s">
        <v>915</v>
      </c>
      <c r="CM168" t="s">
        <v>915</v>
      </c>
      <c r="CN168" t="s">
        <v>915</v>
      </c>
      <c r="CO168" t="s">
        <v>915</v>
      </c>
      <c r="CP168" t="s">
        <v>915</v>
      </c>
      <c r="CQ168" t="s">
        <v>915</v>
      </c>
      <c r="CR168" t="s">
        <v>915</v>
      </c>
      <c r="CS168" t="s">
        <v>915</v>
      </c>
      <c r="CT168" t="s">
        <v>915</v>
      </c>
      <c r="CU168" t="s">
        <v>915</v>
      </c>
      <c r="CV168" t="s">
        <v>915</v>
      </c>
      <c r="CW168" t="s">
        <v>915</v>
      </c>
      <c r="CX168" t="s">
        <v>915</v>
      </c>
      <c r="CY168" t="s">
        <v>915</v>
      </c>
      <c r="CZ168" t="s">
        <v>915</v>
      </c>
      <c r="DA168" t="s">
        <v>915</v>
      </c>
      <c r="DB168" t="s">
        <v>915</v>
      </c>
      <c r="DC168" t="s">
        <v>915</v>
      </c>
      <c r="DD168" t="s">
        <v>915</v>
      </c>
      <c r="DE168" t="s">
        <v>915</v>
      </c>
      <c r="DF168" t="s">
        <v>915</v>
      </c>
      <c r="DG168" t="s">
        <v>915</v>
      </c>
      <c r="DH168" t="s">
        <v>915</v>
      </c>
      <c r="DI168" t="s">
        <v>915</v>
      </c>
      <c r="DJ168" t="s">
        <v>915</v>
      </c>
      <c r="DK168" t="s">
        <v>915</v>
      </c>
      <c r="DL168" t="s">
        <v>915</v>
      </c>
      <c r="DM168" t="s">
        <v>915</v>
      </c>
      <c r="DN168" t="s">
        <v>915</v>
      </c>
      <c r="DO168" t="s">
        <v>915</v>
      </c>
      <c r="DP168" t="s">
        <v>915</v>
      </c>
      <c r="DQ168" t="s">
        <v>915</v>
      </c>
      <c r="DR168" t="s">
        <v>915</v>
      </c>
      <c r="DS168" t="s">
        <v>915</v>
      </c>
      <c r="DT168" t="s">
        <v>915</v>
      </c>
      <c r="DU168" t="s">
        <v>915</v>
      </c>
      <c r="DV168" t="s">
        <v>915</v>
      </c>
      <c r="DW168" t="s">
        <v>915</v>
      </c>
      <c r="DX168" t="s">
        <v>915</v>
      </c>
      <c r="DY168" t="s">
        <v>915</v>
      </c>
      <c r="DZ168" t="s">
        <v>915</v>
      </c>
      <c r="EA168" t="s">
        <v>915</v>
      </c>
      <c r="EB168" t="s">
        <v>915</v>
      </c>
      <c r="EC168" t="s">
        <v>915</v>
      </c>
      <c r="ED168" t="s">
        <v>915</v>
      </c>
      <c r="EE168" t="s">
        <v>915</v>
      </c>
      <c r="EF168" t="s">
        <v>915</v>
      </c>
      <c r="EG168" t="s">
        <v>915</v>
      </c>
      <c r="EH168" t="s">
        <v>915</v>
      </c>
      <c r="EI168" t="s">
        <v>915</v>
      </c>
      <c r="EJ168" t="s">
        <v>915</v>
      </c>
      <c r="EK168" t="s">
        <v>915</v>
      </c>
      <c r="EL168" t="s">
        <v>915</v>
      </c>
      <c r="EM168" t="s">
        <v>915</v>
      </c>
      <c r="EN168" t="s">
        <v>915</v>
      </c>
      <c r="EO168" t="s">
        <v>915</v>
      </c>
      <c r="EP168" t="s">
        <v>915</v>
      </c>
      <c r="EQ168" t="s">
        <v>915</v>
      </c>
      <c r="ER168" t="s">
        <v>915</v>
      </c>
      <c r="ES168" t="s">
        <v>915</v>
      </c>
      <c r="ET168" t="s">
        <v>915</v>
      </c>
      <c r="EU168" t="s">
        <v>915</v>
      </c>
      <c r="EV168" t="s">
        <v>915</v>
      </c>
      <c r="EW168" t="s">
        <v>915</v>
      </c>
      <c r="EX168" t="s">
        <v>915</v>
      </c>
      <c r="EY168" t="s">
        <v>915</v>
      </c>
      <c r="EZ168" t="s">
        <v>915</v>
      </c>
      <c r="FA168" t="s">
        <v>915</v>
      </c>
      <c r="FB168" t="s">
        <v>915</v>
      </c>
      <c r="FC168" t="s">
        <v>915</v>
      </c>
      <c r="FD168" t="s">
        <v>915</v>
      </c>
      <c r="FE168" t="s">
        <v>915</v>
      </c>
    </row>
    <row r="169" spans="23:161" x14ac:dyDescent="0.25">
      <c r="W169" t="s">
        <v>915</v>
      </c>
      <c r="X169" t="s">
        <v>915</v>
      </c>
      <c r="Y169" t="s">
        <v>915</v>
      </c>
      <c r="Z169" t="s">
        <v>915</v>
      </c>
      <c r="AA169" t="s">
        <v>915</v>
      </c>
      <c r="AB169" t="s">
        <v>915</v>
      </c>
      <c r="AC169" t="s">
        <v>915</v>
      </c>
      <c r="AE169" t="s">
        <v>915</v>
      </c>
      <c r="AF169" t="s">
        <v>915</v>
      </c>
      <c r="AG169" t="s">
        <v>915</v>
      </c>
      <c r="AH169" t="s">
        <v>915</v>
      </c>
      <c r="AI169" t="s">
        <v>915</v>
      </c>
      <c r="AJ169" t="s">
        <v>915</v>
      </c>
      <c r="AK169" t="s">
        <v>915</v>
      </c>
      <c r="AL169" t="s">
        <v>915</v>
      </c>
      <c r="AM169" t="s">
        <v>915</v>
      </c>
      <c r="AN169" t="s">
        <v>915</v>
      </c>
      <c r="AO169" t="s">
        <v>915</v>
      </c>
      <c r="AP169" t="s">
        <v>915</v>
      </c>
      <c r="AS169" t="s">
        <v>915</v>
      </c>
      <c r="AT169" t="s">
        <v>915</v>
      </c>
      <c r="AU169" t="s">
        <v>915</v>
      </c>
      <c r="AV169" t="s">
        <v>915</v>
      </c>
      <c r="AW169" t="s">
        <v>915</v>
      </c>
      <c r="AX169" t="s">
        <v>915</v>
      </c>
      <c r="AY169" t="s">
        <v>915</v>
      </c>
      <c r="AZ169" t="s">
        <v>915</v>
      </c>
      <c r="BA169" t="s">
        <v>915</v>
      </c>
      <c r="BB169" t="s">
        <v>915</v>
      </c>
      <c r="BC169" t="s">
        <v>915</v>
      </c>
      <c r="BD169" t="s">
        <v>915</v>
      </c>
      <c r="BE169" t="s">
        <v>915</v>
      </c>
      <c r="BF169" t="s">
        <v>915</v>
      </c>
      <c r="BG169" t="s">
        <v>915</v>
      </c>
      <c r="BH169" t="s">
        <v>915</v>
      </c>
      <c r="BI169" t="s">
        <v>915</v>
      </c>
      <c r="BJ169" t="s">
        <v>915</v>
      </c>
      <c r="BK169" t="s">
        <v>915</v>
      </c>
      <c r="BL169" t="s">
        <v>915</v>
      </c>
      <c r="BM169" t="s">
        <v>915</v>
      </c>
      <c r="BN169" t="s">
        <v>915</v>
      </c>
      <c r="BO169" t="s">
        <v>915</v>
      </c>
      <c r="BP169" t="s">
        <v>915</v>
      </c>
      <c r="BQ169" t="s">
        <v>915</v>
      </c>
      <c r="BR169" t="s">
        <v>915</v>
      </c>
      <c r="BS169" t="s">
        <v>915</v>
      </c>
      <c r="BU169" t="s">
        <v>915</v>
      </c>
      <c r="BV169" t="s">
        <v>915</v>
      </c>
      <c r="BW169" t="s">
        <v>915</v>
      </c>
      <c r="BX169" t="s">
        <v>915</v>
      </c>
      <c r="BY169" t="s">
        <v>915</v>
      </c>
      <c r="BZ169" t="s">
        <v>915</v>
      </c>
      <c r="CA169" t="s">
        <v>915</v>
      </c>
      <c r="CB169" t="s">
        <v>915</v>
      </c>
      <c r="CC169" t="s">
        <v>915</v>
      </c>
      <c r="CE169" t="s">
        <v>1237</v>
      </c>
      <c r="CF169" t="s">
        <v>1237</v>
      </c>
      <c r="CG169" t="s">
        <v>915</v>
      </c>
      <c r="CH169" t="s">
        <v>915</v>
      </c>
      <c r="CI169" t="s">
        <v>915</v>
      </c>
      <c r="CJ169" t="s">
        <v>915</v>
      </c>
      <c r="CK169" t="s">
        <v>915</v>
      </c>
      <c r="CL169" t="s">
        <v>915</v>
      </c>
      <c r="CM169" t="s">
        <v>915</v>
      </c>
      <c r="CN169" t="s">
        <v>915</v>
      </c>
      <c r="CO169" t="s">
        <v>915</v>
      </c>
      <c r="CP169" t="s">
        <v>915</v>
      </c>
      <c r="CQ169" t="s">
        <v>915</v>
      </c>
      <c r="CR169" t="s">
        <v>915</v>
      </c>
      <c r="CS169" t="s">
        <v>915</v>
      </c>
      <c r="CT169" t="s">
        <v>915</v>
      </c>
      <c r="CU169" t="s">
        <v>915</v>
      </c>
      <c r="CV169" t="s">
        <v>915</v>
      </c>
      <c r="CW169" t="s">
        <v>915</v>
      </c>
      <c r="CX169" t="s">
        <v>915</v>
      </c>
      <c r="CY169" t="s">
        <v>915</v>
      </c>
      <c r="CZ169" t="s">
        <v>915</v>
      </c>
      <c r="DA169" t="s">
        <v>915</v>
      </c>
      <c r="DB169" t="s">
        <v>915</v>
      </c>
      <c r="DC169" t="s">
        <v>915</v>
      </c>
      <c r="DD169" t="s">
        <v>915</v>
      </c>
      <c r="DE169" t="s">
        <v>915</v>
      </c>
      <c r="DF169" t="s">
        <v>915</v>
      </c>
      <c r="DG169" t="s">
        <v>915</v>
      </c>
      <c r="DH169" t="s">
        <v>915</v>
      </c>
      <c r="DI169" t="s">
        <v>915</v>
      </c>
      <c r="DJ169" t="s">
        <v>915</v>
      </c>
      <c r="DK169" t="s">
        <v>915</v>
      </c>
      <c r="DL169" t="s">
        <v>915</v>
      </c>
      <c r="DM169" t="s">
        <v>915</v>
      </c>
      <c r="DN169" t="s">
        <v>915</v>
      </c>
      <c r="DO169" t="s">
        <v>915</v>
      </c>
      <c r="DP169" t="s">
        <v>915</v>
      </c>
      <c r="DQ169" t="s">
        <v>915</v>
      </c>
      <c r="DR169" t="s">
        <v>915</v>
      </c>
      <c r="DS169" t="s">
        <v>915</v>
      </c>
      <c r="DT169" t="s">
        <v>915</v>
      </c>
      <c r="DU169" t="s">
        <v>915</v>
      </c>
      <c r="DV169" t="s">
        <v>915</v>
      </c>
      <c r="DW169" t="s">
        <v>915</v>
      </c>
      <c r="DX169" t="s">
        <v>915</v>
      </c>
      <c r="DY169" t="s">
        <v>915</v>
      </c>
      <c r="DZ169" t="s">
        <v>915</v>
      </c>
      <c r="EA169" t="s">
        <v>915</v>
      </c>
      <c r="EB169" t="s">
        <v>915</v>
      </c>
      <c r="EC169" t="s">
        <v>915</v>
      </c>
      <c r="ED169" t="s">
        <v>915</v>
      </c>
      <c r="EE169" t="s">
        <v>915</v>
      </c>
      <c r="EF169" t="s">
        <v>915</v>
      </c>
      <c r="EG169" t="s">
        <v>915</v>
      </c>
      <c r="EH169" t="s">
        <v>915</v>
      </c>
      <c r="EI169" t="s">
        <v>915</v>
      </c>
      <c r="EJ169" t="s">
        <v>915</v>
      </c>
      <c r="EK169" t="s">
        <v>915</v>
      </c>
      <c r="EL169" t="s">
        <v>915</v>
      </c>
      <c r="EM169" t="s">
        <v>915</v>
      </c>
      <c r="EN169" t="s">
        <v>915</v>
      </c>
      <c r="EO169" t="s">
        <v>915</v>
      </c>
      <c r="EP169" t="s">
        <v>915</v>
      </c>
      <c r="EQ169" t="s">
        <v>915</v>
      </c>
      <c r="ER169" t="s">
        <v>915</v>
      </c>
      <c r="ES169" t="s">
        <v>915</v>
      </c>
      <c r="ET169" t="s">
        <v>915</v>
      </c>
      <c r="EU169" t="s">
        <v>915</v>
      </c>
      <c r="EV169" t="s">
        <v>915</v>
      </c>
      <c r="EW169" t="s">
        <v>915</v>
      </c>
      <c r="EX169" t="s">
        <v>915</v>
      </c>
      <c r="EY169" t="s">
        <v>915</v>
      </c>
      <c r="EZ169" t="s">
        <v>915</v>
      </c>
      <c r="FA169" t="s">
        <v>915</v>
      </c>
      <c r="FB169" t="s">
        <v>915</v>
      </c>
      <c r="FC169" t="s">
        <v>915</v>
      </c>
      <c r="FD169" t="s">
        <v>915</v>
      </c>
      <c r="FE169" t="s">
        <v>915</v>
      </c>
    </row>
    <row r="170" spans="23:161" x14ac:dyDescent="0.25">
      <c r="W170" t="s">
        <v>915</v>
      </c>
      <c r="X170" t="s">
        <v>915</v>
      </c>
      <c r="Y170" t="s">
        <v>915</v>
      </c>
      <c r="Z170" t="s">
        <v>915</v>
      </c>
      <c r="AA170" t="s">
        <v>915</v>
      </c>
      <c r="AB170" t="s">
        <v>915</v>
      </c>
      <c r="AC170" t="s">
        <v>915</v>
      </c>
      <c r="AE170" t="s">
        <v>915</v>
      </c>
      <c r="AF170" t="s">
        <v>915</v>
      </c>
      <c r="AG170" t="s">
        <v>915</v>
      </c>
      <c r="AH170" t="s">
        <v>915</v>
      </c>
      <c r="AI170" t="s">
        <v>915</v>
      </c>
      <c r="AJ170" t="s">
        <v>915</v>
      </c>
      <c r="AK170" t="s">
        <v>915</v>
      </c>
      <c r="AL170" t="s">
        <v>915</v>
      </c>
      <c r="AM170" t="s">
        <v>915</v>
      </c>
      <c r="AN170" t="s">
        <v>915</v>
      </c>
      <c r="AO170" t="s">
        <v>915</v>
      </c>
      <c r="AP170" t="s">
        <v>915</v>
      </c>
      <c r="AS170" t="s">
        <v>915</v>
      </c>
      <c r="AT170" t="s">
        <v>915</v>
      </c>
      <c r="AU170" t="s">
        <v>915</v>
      </c>
      <c r="AV170" t="s">
        <v>915</v>
      </c>
      <c r="AW170" t="s">
        <v>915</v>
      </c>
      <c r="AX170" t="s">
        <v>915</v>
      </c>
      <c r="AY170" t="s">
        <v>915</v>
      </c>
      <c r="AZ170" t="s">
        <v>915</v>
      </c>
      <c r="BA170" t="s">
        <v>915</v>
      </c>
      <c r="BB170" t="s">
        <v>915</v>
      </c>
      <c r="BC170" t="s">
        <v>915</v>
      </c>
      <c r="BD170" t="s">
        <v>915</v>
      </c>
      <c r="BE170" t="s">
        <v>915</v>
      </c>
      <c r="BF170" t="s">
        <v>915</v>
      </c>
      <c r="BG170" t="s">
        <v>915</v>
      </c>
      <c r="BH170" t="s">
        <v>915</v>
      </c>
      <c r="BI170" t="s">
        <v>915</v>
      </c>
      <c r="BJ170" t="s">
        <v>915</v>
      </c>
      <c r="BK170" t="s">
        <v>915</v>
      </c>
      <c r="BL170" t="s">
        <v>915</v>
      </c>
      <c r="BM170" t="s">
        <v>915</v>
      </c>
      <c r="BN170" t="s">
        <v>915</v>
      </c>
      <c r="BO170" t="s">
        <v>915</v>
      </c>
      <c r="BP170" t="s">
        <v>915</v>
      </c>
      <c r="BQ170" t="s">
        <v>915</v>
      </c>
      <c r="BR170" t="s">
        <v>915</v>
      </c>
      <c r="BS170" t="s">
        <v>915</v>
      </c>
      <c r="BU170" t="s">
        <v>915</v>
      </c>
      <c r="BV170" t="s">
        <v>915</v>
      </c>
      <c r="BW170" t="s">
        <v>915</v>
      </c>
      <c r="BX170" t="s">
        <v>915</v>
      </c>
      <c r="BY170" t="s">
        <v>915</v>
      </c>
      <c r="BZ170" t="s">
        <v>915</v>
      </c>
      <c r="CA170" t="s">
        <v>915</v>
      </c>
      <c r="CB170" t="s">
        <v>915</v>
      </c>
      <c r="CC170" t="s">
        <v>915</v>
      </c>
      <c r="CE170" t="s">
        <v>1238</v>
      </c>
      <c r="CF170" t="s">
        <v>1238</v>
      </c>
      <c r="CG170" t="s">
        <v>915</v>
      </c>
      <c r="CH170" t="s">
        <v>915</v>
      </c>
      <c r="CI170" t="s">
        <v>915</v>
      </c>
      <c r="CJ170" t="s">
        <v>915</v>
      </c>
      <c r="CK170" t="s">
        <v>915</v>
      </c>
      <c r="CL170" t="s">
        <v>915</v>
      </c>
      <c r="CM170" t="s">
        <v>915</v>
      </c>
      <c r="CN170" t="s">
        <v>915</v>
      </c>
      <c r="CO170" t="s">
        <v>915</v>
      </c>
      <c r="CP170" t="s">
        <v>915</v>
      </c>
      <c r="CQ170" t="s">
        <v>915</v>
      </c>
      <c r="CR170" t="s">
        <v>915</v>
      </c>
      <c r="CS170" t="s">
        <v>915</v>
      </c>
      <c r="CT170" t="s">
        <v>915</v>
      </c>
      <c r="CU170" t="s">
        <v>915</v>
      </c>
      <c r="CV170" t="s">
        <v>915</v>
      </c>
      <c r="CW170" t="s">
        <v>915</v>
      </c>
      <c r="CX170" t="s">
        <v>915</v>
      </c>
      <c r="CY170" t="s">
        <v>915</v>
      </c>
      <c r="CZ170" t="s">
        <v>915</v>
      </c>
      <c r="DA170" t="s">
        <v>915</v>
      </c>
      <c r="DB170" t="s">
        <v>915</v>
      </c>
      <c r="DC170" t="s">
        <v>915</v>
      </c>
      <c r="DD170" t="s">
        <v>915</v>
      </c>
      <c r="DE170" t="s">
        <v>915</v>
      </c>
      <c r="DF170" t="s">
        <v>915</v>
      </c>
      <c r="DG170" t="s">
        <v>915</v>
      </c>
      <c r="DH170" t="s">
        <v>915</v>
      </c>
      <c r="DI170" t="s">
        <v>915</v>
      </c>
      <c r="DJ170" t="s">
        <v>915</v>
      </c>
      <c r="DK170" t="s">
        <v>915</v>
      </c>
      <c r="DL170" t="s">
        <v>915</v>
      </c>
      <c r="DM170" t="s">
        <v>915</v>
      </c>
      <c r="DN170" t="s">
        <v>915</v>
      </c>
      <c r="DO170" t="s">
        <v>915</v>
      </c>
      <c r="DP170" t="s">
        <v>915</v>
      </c>
      <c r="DQ170" t="s">
        <v>915</v>
      </c>
      <c r="DR170" t="s">
        <v>915</v>
      </c>
      <c r="DS170" t="s">
        <v>915</v>
      </c>
      <c r="DT170" t="s">
        <v>915</v>
      </c>
      <c r="DU170" t="s">
        <v>915</v>
      </c>
      <c r="DV170" t="s">
        <v>915</v>
      </c>
      <c r="DW170" t="s">
        <v>915</v>
      </c>
      <c r="DX170" t="s">
        <v>915</v>
      </c>
      <c r="DY170" t="s">
        <v>915</v>
      </c>
      <c r="DZ170" t="s">
        <v>915</v>
      </c>
      <c r="EA170" t="s">
        <v>915</v>
      </c>
      <c r="EB170" t="s">
        <v>915</v>
      </c>
      <c r="EC170" t="s">
        <v>915</v>
      </c>
      <c r="ED170" t="s">
        <v>915</v>
      </c>
      <c r="EE170" t="s">
        <v>915</v>
      </c>
      <c r="EF170" t="s">
        <v>915</v>
      </c>
      <c r="EG170" t="s">
        <v>915</v>
      </c>
      <c r="EH170" t="s">
        <v>915</v>
      </c>
      <c r="EI170" t="s">
        <v>915</v>
      </c>
      <c r="EJ170" t="s">
        <v>915</v>
      </c>
      <c r="EK170" t="s">
        <v>915</v>
      </c>
      <c r="EL170" t="s">
        <v>915</v>
      </c>
      <c r="EM170" t="s">
        <v>915</v>
      </c>
      <c r="EN170" t="s">
        <v>915</v>
      </c>
      <c r="EO170" t="s">
        <v>915</v>
      </c>
      <c r="EP170" t="s">
        <v>915</v>
      </c>
      <c r="EQ170" t="s">
        <v>915</v>
      </c>
      <c r="ER170" t="s">
        <v>915</v>
      </c>
      <c r="ES170" t="s">
        <v>915</v>
      </c>
      <c r="ET170" t="s">
        <v>915</v>
      </c>
      <c r="EU170" t="s">
        <v>915</v>
      </c>
      <c r="EV170" t="s">
        <v>915</v>
      </c>
      <c r="EW170" t="s">
        <v>915</v>
      </c>
      <c r="EX170" t="s">
        <v>915</v>
      </c>
      <c r="EY170" t="s">
        <v>915</v>
      </c>
      <c r="EZ170" t="s">
        <v>915</v>
      </c>
      <c r="FA170" t="s">
        <v>915</v>
      </c>
      <c r="FB170" t="s">
        <v>915</v>
      </c>
      <c r="FC170" t="s">
        <v>915</v>
      </c>
      <c r="FD170" t="s">
        <v>915</v>
      </c>
      <c r="FE170" t="s">
        <v>915</v>
      </c>
    </row>
    <row r="171" spans="23:161" x14ac:dyDescent="0.25">
      <c r="W171" t="s">
        <v>915</v>
      </c>
      <c r="X171" t="s">
        <v>915</v>
      </c>
      <c r="Y171" t="s">
        <v>915</v>
      </c>
      <c r="Z171" t="s">
        <v>915</v>
      </c>
      <c r="AA171" t="s">
        <v>915</v>
      </c>
      <c r="AB171" t="s">
        <v>915</v>
      </c>
      <c r="AC171" t="s">
        <v>915</v>
      </c>
      <c r="AE171" t="s">
        <v>915</v>
      </c>
      <c r="AF171" t="s">
        <v>915</v>
      </c>
      <c r="AG171" t="s">
        <v>915</v>
      </c>
      <c r="AH171" t="s">
        <v>915</v>
      </c>
      <c r="AI171" t="s">
        <v>915</v>
      </c>
      <c r="AJ171" t="s">
        <v>915</v>
      </c>
      <c r="AK171" t="s">
        <v>915</v>
      </c>
      <c r="AL171" t="s">
        <v>915</v>
      </c>
      <c r="AM171" t="s">
        <v>915</v>
      </c>
      <c r="AN171" t="s">
        <v>915</v>
      </c>
      <c r="AO171" t="s">
        <v>915</v>
      </c>
      <c r="AP171" t="s">
        <v>915</v>
      </c>
      <c r="AS171" t="s">
        <v>915</v>
      </c>
      <c r="AT171" t="s">
        <v>915</v>
      </c>
      <c r="AU171" t="s">
        <v>915</v>
      </c>
      <c r="AV171" t="s">
        <v>915</v>
      </c>
      <c r="AW171" t="s">
        <v>915</v>
      </c>
      <c r="AX171" t="s">
        <v>915</v>
      </c>
      <c r="AY171" t="s">
        <v>915</v>
      </c>
      <c r="AZ171" t="s">
        <v>915</v>
      </c>
      <c r="BA171" t="s">
        <v>915</v>
      </c>
      <c r="BB171" t="s">
        <v>915</v>
      </c>
      <c r="BC171" t="s">
        <v>915</v>
      </c>
      <c r="BD171" t="s">
        <v>915</v>
      </c>
      <c r="BE171" t="s">
        <v>915</v>
      </c>
      <c r="BF171" t="s">
        <v>915</v>
      </c>
      <c r="BG171" t="s">
        <v>915</v>
      </c>
      <c r="BH171" t="s">
        <v>915</v>
      </c>
      <c r="BI171" t="s">
        <v>915</v>
      </c>
      <c r="BJ171" t="s">
        <v>915</v>
      </c>
      <c r="BK171" t="s">
        <v>915</v>
      </c>
      <c r="BL171" t="s">
        <v>915</v>
      </c>
      <c r="BM171" t="s">
        <v>915</v>
      </c>
      <c r="BN171" t="s">
        <v>915</v>
      </c>
      <c r="BO171" t="s">
        <v>915</v>
      </c>
      <c r="BP171" t="s">
        <v>915</v>
      </c>
      <c r="BQ171" t="s">
        <v>915</v>
      </c>
      <c r="BR171" t="s">
        <v>915</v>
      </c>
      <c r="BS171" t="s">
        <v>915</v>
      </c>
      <c r="BU171" t="s">
        <v>915</v>
      </c>
      <c r="BV171" t="s">
        <v>915</v>
      </c>
      <c r="BW171" t="s">
        <v>915</v>
      </c>
      <c r="BX171" t="s">
        <v>915</v>
      </c>
      <c r="BY171" t="s">
        <v>915</v>
      </c>
      <c r="BZ171" t="s">
        <v>915</v>
      </c>
      <c r="CA171" t="s">
        <v>915</v>
      </c>
      <c r="CB171" t="s">
        <v>915</v>
      </c>
      <c r="CC171" t="s">
        <v>915</v>
      </c>
      <c r="CE171" t="s">
        <v>1239</v>
      </c>
      <c r="CF171" t="s">
        <v>1239</v>
      </c>
      <c r="CG171" t="s">
        <v>915</v>
      </c>
      <c r="CH171" t="s">
        <v>915</v>
      </c>
      <c r="CI171" t="s">
        <v>915</v>
      </c>
      <c r="CJ171" t="s">
        <v>915</v>
      </c>
      <c r="CK171" t="s">
        <v>915</v>
      </c>
      <c r="CL171" t="s">
        <v>915</v>
      </c>
      <c r="CM171" t="s">
        <v>915</v>
      </c>
      <c r="CN171" t="s">
        <v>915</v>
      </c>
      <c r="CO171" t="s">
        <v>915</v>
      </c>
      <c r="CP171" t="s">
        <v>915</v>
      </c>
      <c r="CQ171" t="s">
        <v>915</v>
      </c>
      <c r="CR171" t="s">
        <v>915</v>
      </c>
      <c r="CS171" t="s">
        <v>915</v>
      </c>
      <c r="CT171" t="s">
        <v>915</v>
      </c>
      <c r="CU171" t="s">
        <v>915</v>
      </c>
      <c r="CV171" t="s">
        <v>915</v>
      </c>
      <c r="CW171" t="s">
        <v>915</v>
      </c>
      <c r="CX171" t="s">
        <v>915</v>
      </c>
      <c r="CY171" t="s">
        <v>915</v>
      </c>
      <c r="CZ171" t="s">
        <v>915</v>
      </c>
      <c r="DA171" t="s">
        <v>915</v>
      </c>
      <c r="DB171" t="s">
        <v>915</v>
      </c>
      <c r="DC171" t="s">
        <v>915</v>
      </c>
      <c r="DD171" t="s">
        <v>915</v>
      </c>
      <c r="DE171" t="s">
        <v>915</v>
      </c>
      <c r="DF171" t="s">
        <v>915</v>
      </c>
      <c r="DG171" t="s">
        <v>915</v>
      </c>
      <c r="DH171" t="s">
        <v>915</v>
      </c>
      <c r="DI171" t="s">
        <v>915</v>
      </c>
      <c r="DJ171" t="s">
        <v>915</v>
      </c>
      <c r="DK171" t="s">
        <v>915</v>
      </c>
      <c r="DL171" t="s">
        <v>915</v>
      </c>
      <c r="DM171" t="s">
        <v>915</v>
      </c>
      <c r="DN171" t="s">
        <v>915</v>
      </c>
      <c r="DO171" t="s">
        <v>915</v>
      </c>
      <c r="DP171" t="s">
        <v>915</v>
      </c>
      <c r="DQ171" t="s">
        <v>915</v>
      </c>
      <c r="DR171" t="s">
        <v>915</v>
      </c>
      <c r="DS171" t="s">
        <v>915</v>
      </c>
      <c r="DT171" t="s">
        <v>915</v>
      </c>
      <c r="DU171" t="s">
        <v>915</v>
      </c>
      <c r="DV171" t="s">
        <v>915</v>
      </c>
      <c r="DW171" t="s">
        <v>915</v>
      </c>
      <c r="DX171" t="s">
        <v>915</v>
      </c>
      <c r="DY171" t="s">
        <v>915</v>
      </c>
      <c r="DZ171" t="s">
        <v>915</v>
      </c>
      <c r="EA171" t="s">
        <v>915</v>
      </c>
      <c r="EB171" t="s">
        <v>915</v>
      </c>
      <c r="EC171" t="s">
        <v>915</v>
      </c>
      <c r="ED171" t="s">
        <v>915</v>
      </c>
      <c r="EE171" t="s">
        <v>915</v>
      </c>
      <c r="EF171" t="s">
        <v>915</v>
      </c>
      <c r="EG171" t="s">
        <v>915</v>
      </c>
      <c r="EH171" t="s">
        <v>915</v>
      </c>
      <c r="EI171" t="s">
        <v>915</v>
      </c>
      <c r="EJ171" t="s">
        <v>915</v>
      </c>
      <c r="EK171" t="s">
        <v>915</v>
      </c>
      <c r="EL171" t="s">
        <v>915</v>
      </c>
      <c r="EM171" t="s">
        <v>915</v>
      </c>
      <c r="EN171" t="s">
        <v>915</v>
      </c>
      <c r="EO171" t="s">
        <v>915</v>
      </c>
      <c r="EP171" t="s">
        <v>915</v>
      </c>
      <c r="EQ171" t="s">
        <v>915</v>
      </c>
      <c r="ER171" t="s">
        <v>915</v>
      </c>
      <c r="ES171" t="s">
        <v>915</v>
      </c>
      <c r="ET171" t="s">
        <v>915</v>
      </c>
      <c r="EU171" t="s">
        <v>915</v>
      </c>
      <c r="EV171" t="s">
        <v>915</v>
      </c>
      <c r="EW171" t="s">
        <v>915</v>
      </c>
      <c r="EX171" t="s">
        <v>915</v>
      </c>
      <c r="EY171" t="s">
        <v>915</v>
      </c>
      <c r="EZ171" t="s">
        <v>915</v>
      </c>
      <c r="FA171" t="s">
        <v>915</v>
      </c>
      <c r="FB171" t="s">
        <v>915</v>
      </c>
      <c r="FC171" t="s">
        <v>915</v>
      </c>
      <c r="FD171" t="s">
        <v>915</v>
      </c>
      <c r="FE171" t="s">
        <v>915</v>
      </c>
    </row>
    <row r="172" spans="23:161" x14ac:dyDescent="0.25">
      <c r="W172" t="s">
        <v>915</v>
      </c>
      <c r="X172" t="s">
        <v>915</v>
      </c>
      <c r="Y172" t="s">
        <v>915</v>
      </c>
      <c r="Z172" t="s">
        <v>915</v>
      </c>
      <c r="AA172" t="s">
        <v>915</v>
      </c>
      <c r="AB172" t="s">
        <v>915</v>
      </c>
      <c r="AC172" t="s">
        <v>915</v>
      </c>
      <c r="AE172" t="s">
        <v>915</v>
      </c>
      <c r="AF172" t="s">
        <v>915</v>
      </c>
      <c r="AG172" t="s">
        <v>915</v>
      </c>
      <c r="AH172" t="s">
        <v>915</v>
      </c>
      <c r="AI172" t="s">
        <v>915</v>
      </c>
      <c r="AJ172" t="s">
        <v>915</v>
      </c>
      <c r="AK172" t="s">
        <v>915</v>
      </c>
      <c r="AL172" t="s">
        <v>915</v>
      </c>
      <c r="AM172" t="s">
        <v>915</v>
      </c>
      <c r="AN172" t="s">
        <v>915</v>
      </c>
      <c r="AO172" t="s">
        <v>915</v>
      </c>
      <c r="AP172" t="s">
        <v>915</v>
      </c>
      <c r="AS172" t="s">
        <v>915</v>
      </c>
      <c r="AT172" t="s">
        <v>915</v>
      </c>
      <c r="AU172" t="s">
        <v>915</v>
      </c>
      <c r="AV172" t="s">
        <v>915</v>
      </c>
      <c r="AW172" t="s">
        <v>915</v>
      </c>
      <c r="AX172" t="s">
        <v>915</v>
      </c>
      <c r="AY172" t="s">
        <v>915</v>
      </c>
      <c r="AZ172" t="s">
        <v>915</v>
      </c>
      <c r="BA172" t="s">
        <v>915</v>
      </c>
      <c r="BB172" t="s">
        <v>915</v>
      </c>
      <c r="BC172" t="s">
        <v>915</v>
      </c>
      <c r="BD172" t="s">
        <v>915</v>
      </c>
      <c r="BE172" t="s">
        <v>915</v>
      </c>
      <c r="BF172" t="s">
        <v>915</v>
      </c>
      <c r="BG172" t="s">
        <v>915</v>
      </c>
      <c r="BH172" t="s">
        <v>915</v>
      </c>
      <c r="BI172" t="s">
        <v>915</v>
      </c>
      <c r="BJ172" t="s">
        <v>915</v>
      </c>
      <c r="BK172" t="s">
        <v>915</v>
      </c>
      <c r="BL172" t="s">
        <v>915</v>
      </c>
      <c r="BM172" t="s">
        <v>915</v>
      </c>
      <c r="BN172" t="s">
        <v>915</v>
      </c>
      <c r="BO172" t="s">
        <v>915</v>
      </c>
      <c r="BP172" t="s">
        <v>915</v>
      </c>
      <c r="BQ172" t="s">
        <v>915</v>
      </c>
      <c r="BR172" t="s">
        <v>915</v>
      </c>
      <c r="BS172" t="s">
        <v>915</v>
      </c>
      <c r="BU172" t="s">
        <v>915</v>
      </c>
      <c r="BV172" t="s">
        <v>915</v>
      </c>
      <c r="BW172" t="s">
        <v>915</v>
      </c>
      <c r="BX172" t="s">
        <v>915</v>
      </c>
      <c r="BY172" t="s">
        <v>915</v>
      </c>
      <c r="BZ172" t="s">
        <v>915</v>
      </c>
      <c r="CA172" t="s">
        <v>915</v>
      </c>
      <c r="CB172" t="s">
        <v>915</v>
      </c>
      <c r="CC172" t="s">
        <v>915</v>
      </c>
      <c r="CE172" t="s">
        <v>1240</v>
      </c>
      <c r="CF172" t="s">
        <v>1240</v>
      </c>
      <c r="CG172" t="s">
        <v>915</v>
      </c>
      <c r="CH172" t="s">
        <v>915</v>
      </c>
      <c r="CI172" t="s">
        <v>915</v>
      </c>
      <c r="CJ172" t="s">
        <v>915</v>
      </c>
      <c r="CK172" t="s">
        <v>915</v>
      </c>
      <c r="CL172" t="s">
        <v>915</v>
      </c>
      <c r="CM172" t="s">
        <v>915</v>
      </c>
      <c r="CN172" t="s">
        <v>915</v>
      </c>
      <c r="CO172" t="s">
        <v>915</v>
      </c>
      <c r="CP172" t="s">
        <v>915</v>
      </c>
      <c r="CQ172" t="s">
        <v>915</v>
      </c>
      <c r="CR172" t="s">
        <v>915</v>
      </c>
      <c r="CS172" t="s">
        <v>915</v>
      </c>
      <c r="CT172" t="s">
        <v>915</v>
      </c>
      <c r="CU172" t="s">
        <v>915</v>
      </c>
      <c r="CV172" t="s">
        <v>915</v>
      </c>
      <c r="CW172" t="s">
        <v>915</v>
      </c>
      <c r="CX172" t="s">
        <v>915</v>
      </c>
      <c r="CY172" t="s">
        <v>915</v>
      </c>
      <c r="CZ172" t="s">
        <v>915</v>
      </c>
      <c r="DA172" t="s">
        <v>915</v>
      </c>
      <c r="DB172" t="s">
        <v>915</v>
      </c>
      <c r="DC172" t="s">
        <v>915</v>
      </c>
      <c r="DD172" t="s">
        <v>915</v>
      </c>
      <c r="DE172" t="s">
        <v>915</v>
      </c>
      <c r="DF172" t="s">
        <v>915</v>
      </c>
      <c r="DG172" t="s">
        <v>915</v>
      </c>
      <c r="DH172" t="s">
        <v>915</v>
      </c>
      <c r="DI172" t="s">
        <v>915</v>
      </c>
      <c r="DJ172" t="s">
        <v>915</v>
      </c>
      <c r="DK172" t="s">
        <v>915</v>
      </c>
      <c r="DL172" t="s">
        <v>915</v>
      </c>
      <c r="DM172" t="s">
        <v>915</v>
      </c>
      <c r="DN172" t="s">
        <v>915</v>
      </c>
      <c r="DO172" t="s">
        <v>915</v>
      </c>
      <c r="DP172" t="s">
        <v>915</v>
      </c>
      <c r="DQ172" t="s">
        <v>915</v>
      </c>
      <c r="DR172" t="s">
        <v>915</v>
      </c>
      <c r="DS172" t="s">
        <v>915</v>
      </c>
      <c r="DT172" t="s">
        <v>915</v>
      </c>
      <c r="DU172" t="s">
        <v>915</v>
      </c>
      <c r="DV172" t="s">
        <v>915</v>
      </c>
      <c r="DW172" t="s">
        <v>915</v>
      </c>
      <c r="DX172" t="s">
        <v>915</v>
      </c>
      <c r="DY172" t="s">
        <v>915</v>
      </c>
      <c r="DZ172" t="s">
        <v>915</v>
      </c>
      <c r="EA172" t="s">
        <v>915</v>
      </c>
      <c r="EB172" t="s">
        <v>915</v>
      </c>
      <c r="EC172" t="s">
        <v>915</v>
      </c>
      <c r="ED172" t="s">
        <v>915</v>
      </c>
      <c r="EE172" t="s">
        <v>915</v>
      </c>
      <c r="EF172" t="s">
        <v>915</v>
      </c>
      <c r="EG172" t="s">
        <v>915</v>
      </c>
      <c r="EH172" t="s">
        <v>915</v>
      </c>
      <c r="EI172" t="s">
        <v>915</v>
      </c>
      <c r="EJ172" t="s">
        <v>915</v>
      </c>
      <c r="EK172" t="s">
        <v>915</v>
      </c>
      <c r="EL172" t="s">
        <v>915</v>
      </c>
      <c r="EM172" t="s">
        <v>915</v>
      </c>
      <c r="EN172" t="s">
        <v>915</v>
      </c>
      <c r="EO172" t="s">
        <v>915</v>
      </c>
      <c r="EP172" t="s">
        <v>915</v>
      </c>
      <c r="EQ172" t="s">
        <v>915</v>
      </c>
      <c r="ER172" t="s">
        <v>915</v>
      </c>
      <c r="ES172" t="s">
        <v>915</v>
      </c>
      <c r="ET172" t="s">
        <v>915</v>
      </c>
      <c r="EU172" t="s">
        <v>915</v>
      </c>
      <c r="EV172" t="s">
        <v>915</v>
      </c>
      <c r="EW172" t="s">
        <v>915</v>
      </c>
      <c r="EX172" t="s">
        <v>915</v>
      </c>
      <c r="EY172" t="s">
        <v>915</v>
      </c>
      <c r="EZ172" t="s">
        <v>915</v>
      </c>
      <c r="FA172" t="s">
        <v>915</v>
      </c>
      <c r="FB172" t="s">
        <v>915</v>
      </c>
      <c r="FC172" t="s">
        <v>915</v>
      </c>
      <c r="FD172" t="s">
        <v>915</v>
      </c>
      <c r="FE172" t="s">
        <v>915</v>
      </c>
    </row>
    <row r="173" spans="23:161" x14ac:dyDescent="0.25">
      <c r="W173" t="s">
        <v>915</v>
      </c>
      <c r="X173" t="s">
        <v>915</v>
      </c>
      <c r="Y173" t="s">
        <v>915</v>
      </c>
      <c r="Z173" t="s">
        <v>915</v>
      </c>
      <c r="AA173" t="s">
        <v>915</v>
      </c>
      <c r="AB173" t="s">
        <v>915</v>
      </c>
      <c r="AC173" t="s">
        <v>915</v>
      </c>
      <c r="AE173" t="s">
        <v>915</v>
      </c>
      <c r="AF173" t="s">
        <v>915</v>
      </c>
      <c r="AG173" t="s">
        <v>915</v>
      </c>
      <c r="AH173" t="s">
        <v>915</v>
      </c>
      <c r="AI173" t="s">
        <v>915</v>
      </c>
      <c r="AJ173" t="s">
        <v>915</v>
      </c>
      <c r="AK173" t="s">
        <v>915</v>
      </c>
      <c r="AL173" t="s">
        <v>915</v>
      </c>
      <c r="AM173" t="s">
        <v>915</v>
      </c>
      <c r="AN173" t="s">
        <v>915</v>
      </c>
      <c r="AO173" t="s">
        <v>915</v>
      </c>
      <c r="AP173" t="s">
        <v>915</v>
      </c>
      <c r="AS173" t="s">
        <v>915</v>
      </c>
      <c r="AT173" t="s">
        <v>915</v>
      </c>
      <c r="AU173" t="s">
        <v>915</v>
      </c>
      <c r="AV173" t="s">
        <v>915</v>
      </c>
      <c r="AW173" t="s">
        <v>915</v>
      </c>
      <c r="AX173" t="s">
        <v>915</v>
      </c>
      <c r="AY173" t="s">
        <v>915</v>
      </c>
      <c r="AZ173" t="s">
        <v>915</v>
      </c>
      <c r="BA173" t="s">
        <v>915</v>
      </c>
      <c r="BB173" t="s">
        <v>915</v>
      </c>
      <c r="BC173" t="s">
        <v>915</v>
      </c>
      <c r="BD173" t="s">
        <v>915</v>
      </c>
      <c r="BE173" t="s">
        <v>915</v>
      </c>
      <c r="BF173" t="s">
        <v>915</v>
      </c>
      <c r="BG173" t="s">
        <v>915</v>
      </c>
      <c r="BH173" t="s">
        <v>915</v>
      </c>
      <c r="BI173" t="s">
        <v>915</v>
      </c>
      <c r="BJ173" t="s">
        <v>915</v>
      </c>
      <c r="BK173" t="s">
        <v>915</v>
      </c>
      <c r="BL173" t="s">
        <v>915</v>
      </c>
      <c r="BM173" t="s">
        <v>915</v>
      </c>
      <c r="BN173" t="s">
        <v>915</v>
      </c>
      <c r="BO173" t="s">
        <v>915</v>
      </c>
      <c r="BP173" t="s">
        <v>915</v>
      </c>
      <c r="BQ173" t="s">
        <v>915</v>
      </c>
      <c r="BR173" t="s">
        <v>915</v>
      </c>
      <c r="BS173" t="s">
        <v>915</v>
      </c>
      <c r="BU173" t="s">
        <v>915</v>
      </c>
      <c r="BV173" t="s">
        <v>915</v>
      </c>
      <c r="BW173" t="s">
        <v>915</v>
      </c>
      <c r="BX173" t="s">
        <v>915</v>
      </c>
      <c r="BY173" t="s">
        <v>915</v>
      </c>
      <c r="BZ173" t="s">
        <v>915</v>
      </c>
      <c r="CA173" t="s">
        <v>915</v>
      </c>
      <c r="CB173" t="s">
        <v>915</v>
      </c>
      <c r="CC173" t="s">
        <v>915</v>
      </c>
      <c r="CE173" t="s">
        <v>1241</v>
      </c>
      <c r="CF173" t="s">
        <v>1241</v>
      </c>
      <c r="CG173" t="s">
        <v>915</v>
      </c>
      <c r="CH173" t="s">
        <v>915</v>
      </c>
      <c r="CI173" t="s">
        <v>915</v>
      </c>
      <c r="CJ173" t="s">
        <v>915</v>
      </c>
      <c r="CK173" t="s">
        <v>915</v>
      </c>
      <c r="CL173" t="s">
        <v>915</v>
      </c>
      <c r="CM173" t="s">
        <v>915</v>
      </c>
      <c r="CN173" t="s">
        <v>915</v>
      </c>
      <c r="CO173" t="s">
        <v>915</v>
      </c>
      <c r="CP173" t="s">
        <v>915</v>
      </c>
      <c r="CQ173" t="s">
        <v>915</v>
      </c>
      <c r="CR173" t="s">
        <v>915</v>
      </c>
      <c r="CS173" t="s">
        <v>915</v>
      </c>
      <c r="CT173" t="s">
        <v>915</v>
      </c>
      <c r="CU173" t="s">
        <v>915</v>
      </c>
      <c r="CV173" t="s">
        <v>915</v>
      </c>
      <c r="CW173" t="s">
        <v>915</v>
      </c>
      <c r="CX173" t="s">
        <v>915</v>
      </c>
      <c r="CY173" t="s">
        <v>915</v>
      </c>
      <c r="CZ173" t="s">
        <v>915</v>
      </c>
      <c r="DA173" t="s">
        <v>915</v>
      </c>
      <c r="DB173" t="s">
        <v>915</v>
      </c>
      <c r="DC173" t="s">
        <v>915</v>
      </c>
      <c r="DD173" t="s">
        <v>915</v>
      </c>
      <c r="DE173" t="s">
        <v>915</v>
      </c>
      <c r="DF173" t="s">
        <v>915</v>
      </c>
      <c r="DG173" t="s">
        <v>915</v>
      </c>
      <c r="DH173" t="s">
        <v>915</v>
      </c>
      <c r="DI173" t="s">
        <v>915</v>
      </c>
      <c r="DJ173" t="s">
        <v>915</v>
      </c>
      <c r="DK173" t="s">
        <v>915</v>
      </c>
      <c r="DL173" t="s">
        <v>915</v>
      </c>
      <c r="DM173" t="s">
        <v>915</v>
      </c>
      <c r="DN173" t="s">
        <v>915</v>
      </c>
      <c r="DO173" t="s">
        <v>915</v>
      </c>
      <c r="DP173" t="s">
        <v>915</v>
      </c>
      <c r="DQ173" t="s">
        <v>915</v>
      </c>
      <c r="DR173" t="s">
        <v>915</v>
      </c>
      <c r="DS173" t="s">
        <v>915</v>
      </c>
      <c r="DT173" t="s">
        <v>915</v>
      </c>
      <c r="DU173" t="s">
        <v>915</v>
      </c>
      <c r="DV173" t="s">
        <v>915</v>
      </c>
      <c r="DW173" t="s">
        <v>915</v>
      </c>
      <c r="DX173" t="s">
        <v>915</v>
      </c>
      <c r="DY173" t="s">
        <v>915</v>
      </c>
      <c r="DZ173" t="s">
        <v>915</v>
      </c>
      <c r="EA173" t="s">
        <v>915</v>
      </c>
      <c r="EB173" t="s">
        <v>915</v>
      </c>
      <c r="EC173" t="s">
        <v>915</v>
      </c>
      <c r="ED173" t="s">
        <v>915</v>
      </c>
      <c r="EE173" t="s">
        <v>915</v>
      </c>
      <c r="EF173" t="s">
        <v>915</v>
      </c>
      <c r="EG173" t="s">
        <v>915</v>
      </c>
      <c r="EH173" t="s">
        <v>915</v>
      </c>
      <c r="EI173" t="s">
        <v>915</v>
      </c>
      <c r="EJ173" t="s">
        <v>915</v>
      </c>
      <c r="EK173" t="s">
        <v>915</v>
      </c>
      <c r="EL173" t="s">
        <v>915</v>
      </c>
      <c r="EM173" t="s">
        <v>915</v>
      </c>
      <c r="EN173" t="s">
        <v>915</v>
      </c>
      <c r="EO173" t="s">
        <v>915</v>
      </c>
      <c r="EP173" t="s">
        <v>915</v>
      </c>
      <c r="EQ173" t="s">
        <v>915</v>
      </c>
      <c r="ER173" t="s">
        <v>915</v>
      </c>
      <c r="ES173" t="s">
        <v>915</v>
      </c>
      <c r="ET173" t="s">
        <v>915</v>
      </c>
      <c r="EU173" t="s">
        <v>915</v>
      </c>
      <c r="EV173" t="s">
        <v>915</v>
      </c>
      <c r="EW173" t="s">
        <v>915</v>
      </c>
      <c r="EX173" t="s">
        <v>915</v>
      </c>
      <c r="EY173" t="s">
        <v>915</v>
      </c>
      <c r="EZ173" t="s">
        <v>915</v>
      </c>
      <c r="FA173" t="s">
        <v>915</v>
      </c>
      <c r="FB173" t="s">
        <v>915</v>
      </c>
      <c r="FC173" t="s">
        <v>915</v>
      </c>
      <c r="FD173" t="s">
        <v>915</v>
      </c>
      <c r="FE173" t="s">
        <v>915</v>
      </c>
    </row>
    <row r="174" spans="23:161" x14ac:dyDescent="0.25">
      <c r="W174" t="s">
        <v>915</v>
      </c>
      <c r="X174" t="s">
        <v>915</v>
      </c>
      <c r="Y174" t="s">
        <v>915</v>
      </c>
      <c r="Z174" t="s">
        <v>915</v>
      </c>
      <c r="AA174" t="s">
        <v>915</v>
      </c>
      <c r="AB174" t="s">
        <v>915</v>
      </c>
      <c r="AC174" t="s">
        <v>915</v>
      </c>
      <c r="AE174" t="s">
        <v>915</v>
      </c>
      <c r="AF174" t="s">
        <v>915</v>
      </c>
      <c r="AG174" t="s">
        <v>915</v>
      </c>
      <c r="AH174" t="s">
        <v>915</v>
      </c>
      <c r="AI174" t="s">
        <v>915</v>
      </c>
      <c r="AJ174" t="s">
        <v>915</v>
      </c>
      <c r="AK174" t="s">
        <v>915</v>
      </c>
      <c r="AL174" t="s">
        <v>915</v>
      </c>
      <c r="AM174" t="s">
        <v>915</v>
      </c>
      <c r="AN174" t="s">
        <v>915</v>
      </c>
      <c r="AO174" t="s">
        <v>915</v>
      </c>
      <c r="AP174" t="s">
        <v>915</v>
      </c>
      <c r="AS174" t="s">
        <v>915</v>
      </c>
      <c r="AT174" t="s">
        <v>915</v>
      </c>
      <c r="AU174" t="s">
        <v>915</v>
      </c>
      <c r="AV174" t="s">
        <v>915</v>
      </c>
      <c r="AW174" t="s">
        <v>915</v>
      </c>
      <c r="AX174" t="s">
        <v>915</v>
      </c>
      <c r="AY174" t="s">
        <v>915</v>
      </c>
      <c r="AZ174" t="s">
        <v>915</v>
      </c>
      <c r="BA174" t="s">
        <v>915</v>
      </c>
      <c r="BB174" t="s">
        <v>915</v>
      </c>
      <c r="BC174" t="s">
        <v>915</v>
      </c>
      <c r="BD174" t="s">
        <v>915</v>
      </c>
      <c r="BE174" t="s">
        <v>915</v>
      </c>
      <c r="BF174" t="s">
        <v>915</v>
      </c>
      <c r="BG174" t="s">
        <v>915</v>
      </c>
      <c r="BH174" t="s">
        <v>915</v>
      </c>
      <c r="BI174" t="s">
        <v>915</v>
      </c>
      <c r="BJ174" t="s">
        <v>915</v>
      </c>
      <c r="BK174" t="s">
        <v>915</v>
      </c>
      <c r="BL174" t="s">
        <v>915</v>
      </c>
      <c r="BM174" t="s">
        <v>915</v>
      </c>
      <c r="BN174" t="s">
        <v>915</v>
      </c>
      <c r="BO174" t="s">
        <v>915</v>
      </c>
      <c r="BP174" t="s">
        <v>915</v>
      </c>
      <c r="BQ174" t="s">
        <v>915</v>
      </c>
      <c r="BR174" t="s">
        <v>915</v>
      </c>
      <c r="BS174" t="s">
        <v>915</v>
      </c>
      <c r="BU174" t="s">
        <v>915</v>
      </c>
      <c r="BV174" t="s">
        <v>915</v>
      </c>
      <c r="BW174" t="s">
        <v>915</v>
      </c>
      <c r="BX174" t="s">
        <v>915</v>
      </c>
      <c r="BY174" t="s">
        <v>915</v>
      </c>
      <c r="BZ174" t="s">
        <v>915</v>
      </c>
      <c r="CA174" t="s">
        <v>915</v>
      </c>
      <c r="CB174" t="s">
        <v>915</v>
      </c>
      <c r="CC174" t="s">
        <v>915</v>
      </c>
      <c r="CE174" t="s">
        <v>1242</v>
      </c>
      <c r="CF174" t="s">
        <v>1242</v>
      </c>
      <c r="CG174" t="s">
        <v>915</v>
      </c>
      <c r="CH174" t="s">
        <v>915</v>
      </c>
      <c r="CI174" t="s">
        <v>915</v>
      </c>
      <c r="CJ174" t="s">
        <v>915</v>
      </c>
      <c r="CK174" t="s">
        <v>915</v>
      </c>
      <c r="CL174" t="s">
        <v>915</v>
      </c>
      <c r="CM174" t="s">
        <v>915</v>
      </c>
      <c r="CN174" t="s">
        <v>915</v>
      </c>
      <c r="CO174" t="s">
        <v>915</v>
      </c>
      <c r="CP174" t="s">
        <v>915</v>
      </c>
      <c r="CQ174" t="s">
        <v>915</v>
      </c>
      <c r="CR174" t="s">
        <v>915</v>
      </c>
      <c r="CS174" t="s">
        <v>915</v>
      </c>
      <c r="CT174" t="s">
        <v>915</v>
      </c>
      <c r="CU174" t="s">
        <v>915</v>
      </c>
      <c r="CV174" t="s">
        <v>915</v>
      </c>
      <c r="CW174" t="s">
        <v>915</v>
      </c>
      <c r="CX174" t="s">
        <v>915</v>
      </c>
      <c r="CY174" t="s">
        <v>915</v>
      </c>
      <c r="CZ174" t="s">
        <v>915</v>
      </c>
      <c r="DA174" t="s">
        <v>915</v>
      </c>
      <c r="DB174" t="s">
        <v>915</v>
      </c>
      <c r="DC174" t="s">
        <v>915</v>
      </c>
      <c r="DD174" t="s">
        <v>915</v>
      </c>
      <c r="DE174" t="s">
        <v>915</v>
      </c>
      <c r="DF174" t="s">
        <v>915</v>
      </c>
      <c r="DG174" t="s">
        <v>915</v>
      </c>
      <c r="DH174" t="s">
        <v>915</v>
      </c>
      <c r="DI174" t="s">
        <v>915</v>
      </c>
      <c r="DJ174" t="s">
        <v>915</v>
      </c>
      <c r="DK174" t="s">
        <v>915</v>
      </c>
      <c r="DL174" t="s">
        <v>915</v>
      </c>
      <c r="DM174" t="s">
        <v>915</v>
      </c>
      <c r="DN174" t="s">
        <v>915</v>
      </c>
      <c r="DO174" t="s">
        <v>915</v>
      </c>
      <c r="DP174" t="s">
        <v>915</v>
      </c>
      <c r="DQ174" t="s">
        <v>915</v>
      </c>
      <c r="DR174" t="s">
        <v>915</v>
      </c>
      <c r="DS174" t="s">
        <v>915</v>
      </c>
      <c r="DT174" t="s">
        <v>915</v>
      </c>
      <c r="DU174" t="s">
        <v>915</v>
      </c>
      <c r="DV174" t="s">
        <v>915</v>
      </c>
      <c r="DW174" t="s">
        <v>915</v>
      </c>
      <c r="DX174" t="s">
        <v>915</v>
      </c>
      <c r="DY174" t="s">
        <v>915</v>
      </c>
      <c r="DZ174" t="s">
        <v>915</v>
      </c>
      <c r="EA174" t="s">
        <v>915</v>
      </c>
      <c r="EB174" t="s">
        <v>915</v>
      </c>
      <c r="EC174" t="s">
        <v>915</v>
      </c>
      <c r="ED174" t="s">
        <v>915</v>
      </c>
      <c r="EE174" t="s">
        <v>915</v>
      </c>
      <c r="EF174" t="s">
        <v>915</v>
      </c>
      <c r="EG174" t="s">
        <v>915</v>
      </c>
      <c r="EH174" t="s">
        <v>915</v>
      </c>
      <c r="EI174" t="s">
        <v>915</v>
      </c>
      <c r="EJ174" t="s">
        <v>915</v>
      </c>
      <c r="EK174" t="s">
        <v>915</v>
      </c>
      <c r="EL174" t="s">
        <v>915</v>
      </c>
      <c r="EM174" t="s">
        <v>915</v>
      </c>
      <c r="EN174" t="s">
        <v>915</v>
      </c>
      <c r="EO174" t="s">
        <v>915</v>
      </c>
      <c r="EP174" t="s">
        <v>915</v>
      </c>
      <c r="EQ174" t="s">
        <v>915</v>
      </c>
      <c r="ER174" t="s">
        <v>915</v>
      </c>
      <c r="ES174" t="s">
        <v>915</v>
      </c>
      <c r="ET174" t="s">
        <v>915</v>
      </c>
      <c r="EU174" t="s">
        <v>915</v>
      </c>
      <c r="EV174" t="s">
        <v>915</v>
      </c>
      <c r="EW174" t="s">
        <v>915</v>
      </c>
      <c r="EX174" t="s">
        <v>915</v>
      </c>
      <c r="EY174" t="s">
        <v>915</v>
      </c>
      <c r="EZ174" t="s">
        <v>915</v>
      </c>
      <c r="FA174" t="s">
        <v>915</v>
      </c>
      <c r="FB174" t="s">
        <v>915</v>
      </c>
      <c r="FC174" t="s">
        <v>915</v>
      </c>
      <c r="FD174" t="s">
        <v>915</v>
      </c>
      <c r="FE174" t="s">
        <v>915</v>
      </c>
    </row>
    <row r="175" spans="23:161" x14ac:dyDescent="0.25">
      <c r="W175" t="s">
        <v>915</v>
      </c>
      <c r="X175" t="s">
        <v>915</v>
      </c>
      <c r="Y175" t="s">
        <v>915</v>
      </c>
      <c r="Z175" t="s">
        <v>915</v>
      </c>
      <c r="AA175" t="s">
        <v>915</v>
      </c>
      <c r="AB175" t="s">
        <v>915</v>
      </c>
      <c r="AC175" t="s">
        <v>915</v>
      </c>
      <c r="AE175" t="s">
        <v>915</v>
      </c>
      <c r="AF175" t="s">
        <v>915</v>
      </c>
      <c r="AG175" t="s">
        <v>915</v>
      </c>
      <c r="AH175" t="s">
        <v>915</v>
      </c>
      <c r="AI175" t="s">
        <v>915</v>
      </c>
      <c r="AJ175" t="s">
        <v>915</v>
      </c>
      <c r="AK175" t="s">
        <v>915</v>
      </c>
      <c r="AL175" t="s">
        <v>915</v>
      </c>
      <c r="AM175" t="s">
        <v>915</v>
      </c>
      <c r="AN175" t="s">
        <v>915</v>
      </c>
      <c r="AO175" t="s">
        <v>915</v>
      </c>
      <c r="AP175" t="s">
        <v>915</v>
      </c>
      <c r="AS175" t="s">
        <v>915</v>
      </c>
      <c r="AT175" t="s">
        <v>915</v>
      </c>
      <c r="AU175" t="s">
        <v>915</v>
      </c>
      <c r="AV175" t="s">
        <v>915</v>
      </c>
      <c r="AW175" t="s">
        <v>915</v>
      </c>
      <c r="AX175" t="s">
        <v>915</v>
      </c>
      <c r="AY175" t="s">
        <v>915</v>
      </c>
      <c r="AZ175" t="s">
        <v>915</v>
      </c>
      <c r="BA175" t="s">
        <v>915</v>
      </c>
      <c r="BB175" t="s">
        <v>915</v>
      </c>
      <c r="BC175" t="s">
        <v>915</v>
      </c>
      <c r="BD175" t="s">
        <v>915</v>
      </c>
      <c r="BE175" t="s">
        <v>915</v>
      </c>
      <c r="BF175" t="s">
        <v>915</v>
      </c>
      <c r="BG175" t="s">
        <v>915</v>
      </c>
      <c r="BH175" t="s">
        <v>915</v>
      </c>
      <c r="BI175" t="s">
        <v>915</v>
      </c>
      <c r="BJ175" t="s">
        <v>915</v>
      </c>
      <c r="BK175" t="s">
        <v>915</v>
      </c>
      <c r="BL175" t="s">
        <v>915</v>
      </c>
      <c r="BM175" t="s">
        <v>915</v>
      </c>
      <c r="BN175" t="s">
        <v>915</v>
      </c>
      <c r="BO175" t="s">
        <v>915</v>
      </c>
      <c r="BP175" t="s">
        <v>915</v>
      </c>
      <c r="BQ175" t="s">
        <v>915</v>
      </c>
      <c r="BR175" t="s">
        <v>915</v>
      </c>
      <c r="BS175" t="s">
        <v>915</v>
      </c>
      <c r="BU175" t="s">
        <v>915</v>
      </c>
      <c r="BV175" t="s">
        <v>915</v>
      </c>
      <c r="BW175" t="s">
        <v>915</v>
      </c>
      <c r="BX175" t="s">
        <v>915</v>
      </c>
      <c r="BY175" t="s">
        <v>915</v>
      </c>
      <c r="BZ175" t="s">
        <v>915</v>
      </c>
      <c r="CA175" t="s">
        <v>915</v>
      </c>
      <c r="CB175" t="s">
        <v>915</v>
      </c>
      <c r="CC175" t="s">
        <v>915</v>
      </c>
      <c r="CE175" t="s">
        <v>1243</v>
      </c>
      <c r="CF175" t="s">
        <v>1243</v>
      </c>
      <c r="CG175" t="s">
        <v>915</v>
      </c>
      <c r="CH175" t="s">
        <v>915</v>
      </c>
      <c r="CI175" t="s">
        <v>915</v>
      </c>
      <c r="CJ175" t="s">
        <v>915</v>
      </c>
      <c r="CK175" t="s">
        <v>915</v>
      </c>
      <c r="CL175" t="s">
        <v>915</v>
      </c>
      <c r="CM175" t="s">
        <v>915</v>
      </c>
      <c r="CN175" t="s">
        <v>915</v>
      </c>
      <c r="CO175" t="s">
        <v>915</v>
      </c>
      <c r="CP175" t="s">
        <v>915</v>
      </c>
      <c r="CQ175" t="s">
        <v>915</v>
      </c>
      <c r="CR175" t="s">
        <v>915</v>
      </c>
      <c r="CS175" t="s">
        <v>915</v>
      </c>
      <c r="CT175" t="s">
        <v>915</v>
      </c>
      <c r="CU175" t="s">
        <v>915</v>
      </c>
      <c r="CV175" t="s">
        <v>915</v>
      </c>
      <c r="CW175" t="s">
        <v>915</v>
      </c>
      <c r="CX175" t="s">
        <v>915</v>
      </c>
      <c r="CY175" t="s">
        <v>915</v>
      </c>
      <c r="CZ175" t="s">
        <v>915</v>
      </c>
      <c r="DA175" t="s">
        <v>915</v>
      </c>
      <c r="DB175" t="s">
        <v>915</v>
      </c>
      <c r="DC175" t="s">
        <v>915</v>
      </c>
      <c r="DD175" t="s">
        <v>915</v>
      </c>
      <c r="DE175" t="s">
        <v>915</v>
      </c>
      <c r="DF175" t="s">
        <v>915</v>
      </c>
      <c r="DG175" t="s">
        <v>915</v>
      </c>
      <c r="DH175" t="s">
        <v>915</v>
      </c>
      <c r="DI175" t="s">
        <v>915</v>
      </c>
      <c r="DJ175" t="s">
        <v>915</v>
      </c>
      <c r="DK175" t="s">
        <v>915</v>
      </c>
      <c r="DL175" t="s">
        <v>915</v>
      </c>
      <c r="DM175" t="s">
        <v>915</v>
      </c>
      <c r="DN175" t="s">
        <v>915</v>
      </c>
      <c r="DO175" t="s">
        <v>915</v>
      </c>
      <c r="DP175" t="s">
        <v>915</v>
      </c>
      <c r="DQ175" t="s">
        <v>915</v>
      </c>
      <c r="DR175" t="s">
        <v>915</v>
      </c>
      <c r="DS175" t="s">
        <v>915</v>
      </c>
      <c r="DT175" t="s">
        <v>915</v>
      </c>
      <c r="DU175" t="s">
        <v>915</v>
      </c>
      <c r="DV175" t="s">
        <v>915</v>
      </c>
      <c r="DW175" t="s">
        <v>915</v>
      </c>
      <c r="DX175" t="s">
        <v>915</v>
      </c>
      <c r="DY175" t="s">
        <v>915</v>
      </c>
      <c r="DZ175" t="s">
        <v>915</v>
      </c>
      <c r="EA175" t="s">
        <v>915</v>
      </c>
      <c r="EB175" t="s">
        <v>915</v>
      </c>
      <c r="EC175" t="s">
        <v>915</v>
      </c>
      <c r="ED175" t="s">
        <v>915</v>
      </c>
      <c r="EE175" t="s">
        <v>915</v>
      </c>
      <c r="EF175" t="s">
        <v>915</v>
      </c>
      <c r="EG175" t="s">
        <v>915</v>
      </c>
      <c r="EH175" t="s">
        <v>915</v>
      </c>
      <c r="EI175" t="s">
        <v>915</v>
      </c>
      <c r="EJ175" t="s">
        <v>915</v>
      </c>
      <c r="EK175" t="s">
        <v>915</v>
      </c>
      <c r="EL175" t="s">
        <v>915</v>
      </c>
      <c r="EM175" t="s">
        <v>915</v>
      </c>
      <c r="EN175" t="s">
        <v>915</v>
      </c>
      <c r="EO175" t="s">
        <v>915</v>
      </c>
      <c r="EP175" t="s">
        <v>915</v>
      </c>
      <c r="EQ175" t="s">
        <v>915</v>
      </c>
      <c r="ER175" t="s">
        <v>915</v>
      </c>
      <c r="ES175" t="s">
        <v>915</v>
      </c>
      <c r="ET175" t="s">
        <v>915</v>
      </c>
      <c r="EU175" t="s">
        <v>915</v>
      </c>
      <c r="EV175" t="s">
        <v>915</v>
      </c>
      <c r="EW175" t="s">
        <v>915</v>
      </c>
      <c r="EX175" t="s">
        <v>915</v>
      </c>
      <c r="EY175" t="s">
        <v>915</v>
      </c>
      <c r="EZ175" t="s">
        <v>915</v>
      </c>
      <c r="FA175" t="s">
        <v>915</v>
      </c>
      <c r="FB175" t="s">
        <v>915</v>
      </c>
      <c r="FC175" t="s">
        <v>915</v>
      </c>
      <c r="FD175" t="s">
        <v>915</v>
      </c>
      <c r="FE175" t="s">
        <v>915</v>
      </c>
    </row>
    <row r="176" spans="23:161" x14ac:dyDescent="0.25">
      <c r="W176" t="s">
        <v>915</v>
      </c>
      <c r="X176" t="s">
        <v>915</v>
      </c>
      <c r="Y176" t="s">
        <v>915</v>
      </c>
      <c r="Z176" t="s">
        <v>915</v>
      </c>
      <c r="AA176" t="s">
        <v>915</v>
      </c>
      <c r="AB176" t="s">
        <v>915</v>
      </c>
      <c r="AC176" t="s">
        <v>915</v>
      </c>
      <c r="AE176" t="s">
        <v>915</v>
      </c>
      <c r="AF176" t="s">
        <v>915</v>
      </c>
      <c r="AG176" t="s">
        <v>915</v>
      </c>
      <c r="AH176" t="s">
        <v>915</v>
      </c>
      <c r="AI176" t="s">
        <v>915</v>
      </c>
      <c r="AJ176" t="s">
        <v>915</v>
      </c>
      <c r="AK176" t="s">
        <v>915</v>
      </c>
      <c r="AL176" t="s">
        <v>915</v>
      </c>
      <c r="AM176" t="s">
        <v>915</v>
      </c>
      <c r="AN176" t="s">
        <v>915</v>
      </c>
      <c r="AO176" t="s">
        <v>915</v>
      </c>
      <c r="AP176" t="s">
        <v>915</v>
      </c>
      <c r="AS176" t="s">
        <v>915</v>
      </c>
      <c r="AT176" t="s">
        <v>915</v>
      </c>
      <c r="AU176" t="s">
        <v>915</v>
      </c>
      <c r="AV176" t="s">
        <v>915</v>
      </c>
      <c r="AW176" t="s">
        <v>915</v>
      </c>
      <c r="AX176" t="s">
        <v>915</v>
      </c>
      <c r="AY176" t="s">
        <v>915</v>
      </c>
      <c r="AZ176" t="s">
        <v>915</v>
      </c>
      <c r="BA176" t="s">
        <v>915</v>
      </c>
      <c r="BB176" t="s">
        <v>915</v>
      </c>
      <c r="BC176" t="s">
        <v>915</v>
      </c>
      <c r="BD176" t="s">
        <v>915</v>
      </c>
      <c r="BE176" t="s">
        <v>915</v>
      </c>
      <c r="BF176" t="s">
        <v>915</v>
      </c>
      <c r="BG176" t="s">
        <v>915</v>
      </c>
      <c r="BH176" t="s">
        <v>915</v>
      </c>
      <c r="BI176" t="s">
        <v>915</v>
      </c>
      <c r="BJ176" t="s">
        <v>915</v>
      </c>
      <c r="BK176" t="s">
        <v>915</v>
      </c>
      <c r="BL176" t="s">
        <v>915</v>
      </c>
      <c r="BM176" t="s">
        <v>915</v>
      </c>
      <c r="BN176" t="s">
        <v>915</v>
      </c>
      <c r="BO176" t="s">
        <v>915</v>
      </c>
      <c r="BP176" t="s">
        <v>915</v>
      </c>
      <c r="BQ176" t="s">
        <v>915</v>
      </c>
      <c r="BR176" t="s">
        <v>915</v>
      </c>
      <c r="BS176" t="s">
        <v>915</v>
      </c>
      <c r="BU176" t="s">
        <v>915</v>
      </c>
      <c r="BV176" t="s">
        <v>915</v>
      </c>
      <c r="BW176" t="s">
        <v>915</v>
      </c>
      <c r="BX176" t="s">
        <v>915</v>
      </c>
      <c r="BY176" t="s">
        <v>915</v>
      </c>
      <c r="BZ176" t="s">
        <v>915</v>
      </c>
      <c r="CA176" t="s">
        <v>915</v>
      </c>
      <c r="CB176" t="s">
        <v>915</v>
      </c>
      <c r="CC176" t="s">
        <v>915</v>
      </c>
      <c r="CE176" t="s">
        <v>1244</v>
      </c>
      <c r="CF176" t="s">
        <v>1244</v>
      </c>
      <c r="CG176" t="s">
        <v>915</v>
      </c>
      <c r="CH176" t="s">
        <v>915</v>
      </c>
      <c r="CI176" t="s">
        <v>915</v>
      </c>
      <c r="CJ176" t="s">
        <v>915</v>
      </c>
      <c r="CK176" t="s">
        <v>915</v>
      </c>
      <c r="CL176" t="s">
        <v>915</v>
      </c>
      <c r="CM176" t="s">
        <v>915</v>
      </c>
      <c r="CN176" t="s">
        <v>915</v>
      </c>
      <c r="CO176" t="s">
        <v>915</v>
      </c>
      <c r="CP176" t="s">
        <v>915</v>
      </c>
      <c r="CQ176" t="s">
        <v>915</v>
      </c>
      <c r="CR176" t="s">
        <v>915</v>
      </c>
      <c r="CS176" t="s">
        <v>915</v>
      </c>
      <c r="CT176" t="s">
        <v>915</v>
      </c>
      <c r="CU176" t="s">
        <v>915</v>
      </c>
      <c r="CV176" t="s">
        <v>915</v>
      </c>
      <c r="CW176" t="s">
        <v>915</v>
      </c>
      <c r="CX176" t="s">
        <v>915</v>
      </c>
      <c r="CY176" t="s">
        <v>915</v>
      </c>
      <c r="CZ176" t="s">
        <v>915</v>
      </c>
      <c r="DA176" t="s">
        <v>915</v>
      </c>
      <c r="DB176" t="s">
        <v>915</v>
      </c>
      <c r="DC176" t="s">
        <v>915</v>
      </c>
      <c r="DD176" t="s">
        <v>915</v>
      </c>
      <c r="DE176" t="s">
        <v>915</v>
      </c>
      <c r="DF176" t="s">
        <v>915</v>
      </c>
      <c r="DG176" t="s">
        <v>915</v>
      </c>
      <c r="DH176" t="s">
        <v>915</v>
      </c>
      <c r="DI176" t="s">
        <v>915</v>
      </c>
      <c r="DJ176" t="s">
        <v>915</v>
      </c>
      <c r="DK176" t="s">
        <v>915</v>
      </c>
      <c r="DL176" t="s">
        <v>915</v>
      </c>
      <c r="DM176" t="s">
        <v>915</v>
      </c>
      <c r="DN176" t="s">
        <v>915</v>
      </c>
      <c r="DO176" t="s">
        <v>915</v>
      </c>
      <c r="DP176" t="s">
        <v>915</v>
      </c>
      <c r="DQ176" t="s">
        <v>915</v>
      </c>
      <c r="DR176" t="s">
        <v>915</v>
      </c>
      <c r="DS176" t="s">
        <v>915</v>
      </c>
      <c r="DT176" t="s">
        <v>915</v>
      </c>
      <c r="DU176" t="s">
        <v>915</v>
      </c>
      <c r="DV176" t="s">
        <v>915</v>
      </c>
      <c r="DW176" t="s">
        <v>915</v>
      </c>
      <c r="DX176" t="s">
        <v>915</v>
      </c>
      <c r="DY176" t="s">
        <v>915</v>
      </c>
      <c r="DZ176" t="s">
        <v>915</v>
      </c>
      <c r="EA176" t="s">
        <v>915</v>
      </c>
      <c r="EB176" t="s">
        <v>915</v>
      </c>
      <c r="EC176" t="s">
        <v>915</v>
      </c>
      <c r="ED176" t="s">
        <v>915</v>
      </c>
      <c r="EE176" t="s">
        <v>915</v>
      </c>
      <c r="EF176" t="s">
        <v>915</v>
      </c>
      <c r="EG176" t="s">
        <v>915</v>
      </c>
      <c r="EH176" t="s">
        <v>915</v>
      </c>
      <c r="EI176" t="s">
        <v>915</v>
      </c>
      <c r="EJ176" t="s">
        <v>915</v>
      </c>
      <c r="EK176" t="s">
        <v>915</v>
      </c>
      <c r="EL176" t="s">
        <v>915</v>
      </c>
      <c r="EM176" t="s">
        <v>915</v>
      </c>
      <c r="EN176" t="s">
        <v>915</v>
      </c>
      <c r="EO176" t="s">
        <v>915</v>
      </c>
      <c r="EP176" t="s">
        <v>915</v>
      </c>
      <c r="EQ176" t="s">
        <v>915</v>
      </c>
      <c r="ER176" t="s">
        <v>915</v>
      </c>
      <c r="ES176" t="s">
        <v>915</v>
      </c>
      <c r="ET176" t="s">
        <v>915</v>
      </c>
      <c r="EU176" t="s">
        <v>915</v>
      </c>
      <c r="EV176" t="s">
        <v>915</v>
      </c>
      <c r="EW176" t="s">
        <v>915</v>
      </c>
      <c r="EX176" t="s">
        <v>915</v>
      </c>
      <c r="EY176" t="s">
        <v>915</v>
      </c>
      <c r="EZ176" t="s">
        <v>915</v>
      </c>
      <c r="FA176" t="s">
        <v>915</v>
      </c>
      <c r="FB176" t="s">
        <v>915</v>
      </c>
      <c r="FC176" t="s">
        <v>915</v>
      </c>
      <c r="FD176" t="s">
        <v>915</v>
      </c>
      <c r="FE176" t="s">
        <v>915</v>
      </c>
    </row>
    <row r="177" spans="23:161" x14ac:dyDescent="0.25">
      <c r="W177" t="s">
        <v>915</v>
      </c>
      <c r="X177" t="s">
        <v>915</v>
      </c>
      <c r="Y177" t="s">
        <v>915</v>
      </c>
      <c r="Z177" t="s">
        <v>915</v>
      </c>
      <c r="AA177" t="s">
        <v>915</v>
      </c>
      <c r="AB177" t="s">
        <v>915</v>
      </c>
      <c r="AC177" t="s">
        <v>915</v>
      </c>
      <c r="AE177" t="s">
        <v>915</v>
      </c>
      <c r="AF177" t="s">
        <v>915</v>
      </c>
      <c r="AG177" t="s">
        <v>915</v>
      </c>
      <c r="AH177" t="s">
        <v>915</v>
      </c>
      <c r="AI177" t="s">
        <v>915</v>
      </c>
      <c r="AJ177" t="s">
        <v>915</v>
      </c>
      <c r="AK177" t="s">
        <v>915</v>
      </c>
      <c r="AL177" t="s">
        <v>915</v>
      </c>
      <c r="AM177" t="s">
        <v>915</v>
      </c>
      <c r="AN177" t="s">
        <v>915</v>
      </c>
      <c r="AO177" t="s">
        <v>915</v>
      </c>
      <c r="AP177" t="s">
        <v>915</v>
      </c>
      <c r="AS177" t="s">
        <v>915</v>
      </c>
      <c r="AT177" t="s">
        <v>915</v>
      </c>
      <c r="AU177" t="s">
        <v>915</v>
      </c>
      <c r="AV177" t="s">
        <v>915</v>
      </c>
      <c r="AW177" t="s">
        <v>915</v>
      </c>
      <c r="AX177" t="s">
        <v>915</v>
      </c>
      <c r="AY177" t="s">
        <v>915</v>
      </c>
      <c r="AZ177" t="s">
        <v>915</v>
      </c>
      <c r="BA177" t="s">
        <v>915</v>
      </c>
      <c r="BB177" t="s">
        <v>915</v>
      </c>
      <c r="BC177" t="s">
        <v>915</v>
      </c>
      <c r="BD177" t="s">
        <v>915</v>
      </c>
      <c r="BE177" t="s">
        <v>915</v>
      </c>
      <c r="BF177" t="s">
        <v>915</v>
      </c>
      <c r="BG177" t="s">
        <v>915</v>
      </c>
      <c r="BH177" t="s">
        <v>915</v>
      </c>
      <c r="BI177" t="s">
        <v>915</v>
      </c>
      <c r="BJ177" t="s">
        <v>915</v>
      </c>
      <c r="BK177" t="s">
        <v>915</v>
      </c>
      <c r="BL177" t="s">
        <v>915</v>
      </c>
      <c r="BM177" t="s">
        <v>915</v>
      </c>
      <c r="BN177" t="s">
        <v>915</v>
      </c>
      <c r="BO177" t="s">
        <v>915</v>
      </c>
      <c r="BP177" t="s">
        <v>915</v>
      </c>
      <c r="BQ177" t="s">
        <v>915</v>
      </c>
      <c r="BR177" t="s">
        <v>915</v>
      </c>
      <c r="BS177" t="s">
        <v>915</v>
      </c>
      <c r="BU177" t="s">
        <v>915</v>
      </c>
      <c r="BV177" t="s">
        <v>915</v>
      </c>
      <c r="BW177" t="s">
        <v>915</v>
      </c>
      <c r="BX177" t="s">
        <v>915</v>
      </c>
      <c r="BY177" t="s">
        <v>915</v>
      </c>
      <c r="BZ177" t="s">
        <v>915</v>
      </c>
      <c r="CA177" t="s">
        <v>915</v>
      </c>
      <c r="CB177" t="s">
        <v>915</v>
      </c>
      <c r="CC177" t="s">
        <v>915</v>
      </c>
      <c r="CE177" t="s">
        <v>1245</v>
      </c>
      <c r="CF177" t="s">
        <v>1245</v>
      </c>
      <c r="CG177" t="s">
        <v>915</v>
      </c>
      <c r="CH177" t="s">
        <v>915</v>
      </c>
      <c r="CI177" t="s">
        <v>915</v>
      </c>
      <c r="CJ177" t="s">
        <v>915</v>
      </c>
      <c r="CK177" t="s">
        <v>915</v>
      </c>
      <c r="CL177" t="s">
        <v>915</v>
      </c>
      <c r="CM177" t="s">
        <v>915</v>
      </c>
      <c r="CN177" t="s">
        <v>915</v>
      </c>
      <c r="CO177" t="s">
        <v>915</v>
      </c>
      <c r="CP177" t="s">
        <v>915</v>
      </c>
      <c r="CQ177" t="s">
        <v>915</v>
      </c>
      <c r="CR177" t="s">
        <v>915</v>
      </c>
      <c r="CS177" t="s">
        <v>915</v>
      </c>
      <c r="CT177" t="s">
        <v>915</v>
      </c>
      <c r="CU177" t="s">
        <v>915</v>
      </c>
      <c r="CV177" t="s">
        <v>915</v>
      </c>
      <c r="CW177" t="s">
        <v>915</v>
      </c>
      <c r="CX177" t="s">
        <v>915</v>
      </c>
      <c r="CY177" t="s">
        <v>915</v>
      </c>
      <c r="CZ177" t="s">
        <v>915</v>
      </c>
      <c r="DA177" t="s">
        <v>915</v>
      </c>
      <c r="DB177" t="s">
        <v>915</v>
      </c>
      <c r="DC177" t="s">
        <v>915</v>
      </c>
      <c r="DD177" t="s">
        <v>915</v>
      </c>
      <c r="DE177" t="s">
        <v>915</v>
      </c>
      <c r="DF177" t="s">
        <v>915</v>
      </c>
      <c r="DG177" t="s">
        <v>915</v>
      </c>
      <c r="DH177" t="s">
        <v>915</v>
      </c>
      <c r="DI177" t="s">
        <v>915</v>
      </c>
      <c r="DJ177" t="s">
        <v>915</v>
      </c>
      <c r="DK177" t="s">
        <v>915</v>
      </c>
      <c r="DL177" t="s">
        <v>915</v>
      </c>
      <c r="DM177" t="s">
        <v>915</v>
      </c>
      <c r="DN177" t="s">
        <v>915</v>
      </c>
      <c r="DO177" t="s">
        <v>915</v>
      </c>
      <c r="DP177" t="s">
        <v>915</v>
      </c>
      <c r="DQ177" t="s">
        <v>915</v>
      </c>
      <c r="DR177" t="s">
        <v>915</v>
      </c>
      <c r="DS177" t="s">
        <v>915</v>
      </c>
      <c r="DT177" t="s">
        <v>915</v>
      </c>
      <c r="DU177" t="s">
        <v>915</v>
      </c>
      <c r="DV177" t="s">
        <v>915</v>
      </c>
      <c r="DW177" t="s">
        <v>915</v>
      </c>
      <c r="DX177" t="s">
        <v>915</v>
      </c>
      <c r="DY177" t="s">
        <v>915</v>
      </c>
      <c r="DZ177" t="s">
        <v>915</v>
      </c>
      <c r="EA177" t="s">
        <v>915</v>
      </c>
      <c r="EB177" t="s">
        <v>915</v>
      </c>
      <c r="EC177" t="s">
        <v>915</v>
      </c>
      <c r="ED177" t="s">
        <v>915</v>
      </c>
      <c r="EE177" t="s">
        <v>915</v>
      </c>
      <c r="EF177" t="s">
        <v>915</v>
      </c>
      <c r="EG177" t="s">
        <v>915</v>
      </c>
      <c r="EH177" t="s">
        <v>915</v>
      </c>
      <c r="EI177" t="s">
        <v>915</v>
      </c>
      <c r="EJ177" t="s">
        <v>915</v>
      </c>
      <c r="EK177" t="s">
        <v>915</v>
      </c>
      <c r="EL177" t="s">
        <v>915</v>
      </c>
      <c r="EM177" t="s">
        <v>915</v>
      </c>
      <c r="EN177" t="s">
        <v>915</v>
      </c>
      <c r="EO177" t="s">
        <v>915</v>
      </c>
      <c r="EP177" t="s">
        <v>915</v>
      </c>
      <c r="EQ177" t="s">
        <v>915</v>
      </c>
      <c r="ER177" t="s">
        <v>915</v>
      </c>
      <c r="ES177" t="s">
        <v>915</v>
      </c>
      <c r="ET177" t="s">
        <v>915</v>
      </c>
      <c r="EU177" t="s">
        <v>915</v>
      </c>
      <c r="EV177" t="s">
        <v>915</v>
      </c>
      <c r="EW177" t="s">
        <v>915</v>
      </c>
      <c r="EX177" t="s">
        <v>915</v>
      </c>
      <c r="EY177" t="s">
        <v>915</v>
      </c>
      <c r="EZ177" t="s">
        <v>915</v>
      </c>
      <c r="FA177" t="s">
        <v>915</v>
      </c>
      <c r="FB177" t="s">
        <v>915</v>
      </c>
      <c r="FC177" t="s">
        <v>915</v>
      </c>
      <c r="FD177" t="s">
        <v>915</v>
      </c>
      <c r="FE177" t="s">
        <v>915</v>
      </c>
    </row>
    <row r="178" spans="23:161" x14ac:dyDescent="0.25">
      <c r="W178" t="s">
        <v>915</v>
      </c>
      <c r="X178" t="s">
        <v>915</v>
      </c>
      <c r="Y178" t="s">
        <v>915</v>
      </c>
      <c r="Z178" t="s">
        <v>915</v>
      </c>
      <c r="AA178" t="s">
        <v>915</v>
      </c>
      <c r="AB178" t="s">
        <v>915</v>
      </c>
      <c r="AC178" t="s">
        <v>915</v>
      </c>
      <c r="AE178" t="s">
        <v>915</v>
      </c>
      <c r="AF178" t="s">
        <v>915</v>
      </c>
      <c r="AG178" t="s">
        <v>915</v>
      </c>
      <c r="AH178" t="s">
        <v>915</v>
      </c>
      <c r="AI178" t="s">
        <v>915</v>
      </c>
      <c r="AJ178" t="s">
        <v>915</v>
      </c>
      <c r="AK178" t="s">
        <v>915</v>
      </c>
      <c r="AL178" t="s">
        <v>915</v>
      </c>
      <c r="AM178" t="s">
        <v>915</v>
      </c>
      <c r="AN178" t="s">
        <v>915</v>
      </c>
      <c r="AO178" t="s">
        <v>915</v>
      </c>
      <c r="AP178" t="s">
        <v>915</v>
      </c>
      <c r="AS178" t="s">
        <v>915</v>
      </c>
      <c r="AT178" t="s">
        <v>915</v>
      </c>
      <c r="AU178" t="s">
        <v>915</v>
      </c>
      <c r="AV178" t="s">
        <v>915</v>
      </c>
      <c r="AW178" t="s">
        <v>915</v>
      </c>
      <c r="AX178" t="s">
        <v>915</v>
      </c>
      <c r="AY178" t="s">
        <v>915</v>
      </c>
      <c r="AZ178" t="s">
        <v>915</v>
      </c>
      <c r="BA178" t="s">
        <v>915</v>
      </c>
      <c r="BB178" t="s">
        <v>915</v>
      </c>
      <c r="BC178" t="s">
        <v>915</v>
      </c>
      <c r="BD178" t="s">
        <v>915</v>
      </c>
      <c r="BE178" t="s">
        <v>915</v>
      </c>
      <c r="BF178" t="s">
        <v>915</v>
      </c>
      <c r="BG178" t="s">
        <v>915</v>
      </c>
      <c r="BH178" t="s">
        <v>915</v>
      </c>
      <c r="BI178" t="s">
        <v>915</v>
      </c>
      <c r="BJ178" t="s">
        <v>915</v>
      </c>
      <c r="BK178" t="s">
        <v>915</v>
      </c>
      <c r="BL178" t="s">
        <v>915</v>
      </c>
      <c r="BM178" t="s">
        <v>915</v>
      </c>
      <c r="BN178" t="s">
        <v>915</v>
      </c>
      <c r="BO178" t="s">
        <v>915</v>
      </c>
      <c r="BP178" t="s">
        <v>915</v>
      </c>
      <c r="BQ178" t="s">
        <v>915</v>
      </c>
      <c r="BR178" t="s">
        <v>915</v>
      </c>
      <c r="BS178" t="s">
        <v>915</v>
      </c>
      <c r="BU178" t="s">
        <v>915</v>
      </c>
      <c r="BV178" t="s">
        <v>915</v>
      </c>
      <c r="BW178" t="s">
        <v>915</v>
      </c>
      <c r="BX178" t="s">
        <v>915</v>
      </c>
      <c r="BY178" t="s">
        <v>915</v>
      </c>
      <c r="BZ178" t="s">
        <v>915</v>
      </c>
      <c r="CA178" t="s">
        <v>915</v>
      </c>
      <c r="CB178" t="s">
        <v>915</v>
      </c>
      <c r="CC178" t="s">
        <v>915</v>
      </c>
      <c r="CE178" t="s">
        <v>1246</v>
      </c>
      <c r="CF178" t="s">
        <v>1246</v>
      </c>
      <c r="CG178" t="s">
        <v>915</v>
      </c>
      <c r="CH178" t="s">
        <v>915</v>
      </c>
      <c r="CI178" t="s">
        <v>915</v>
      </c>
      <c r="CJ178" t="s">
        <v>915</v>
      </c>
      <c r="CK178" t="s">
        <v>915</v>
      </c>
      <c r="CL178" t="s">
        <v>915</v>
      </c>
      <c r="CM178" t="s">
        <v>915</v>
      </c>
      <c r="CN178" t="s">
        <v>915</v>
      </c>
      <c r="CO178" t="s">
        <v>915</v>
      </c>
      <c r="CP178" t="s">
        <v>915</v>
      </c>
      <c r="CQ178" t="s">
        <v>915</v>
      </c>
      <c r="CR178" t="s">
        <v>915</v>
      </c>
      <c r="CS178" t="s">
        <v>915</v>
      </c>
      <c r="CT178" t="s">
        <v>915</v>
      </c>
      <c r="CU178" t="s">
        <v>915</v>
      </c>
      <c r="CV178" t="s">
        <v>915</v>
      </c>
      <c r="CW178" t="s">
        <v>915</v>
      </c>
      <c r="CX178" t="s">
        <v>915</v>
      </c>
      <c r="CY178" t="s">
        <v>915</v>
      </c>
      <c r="CZ178" t="s">
        <v>915</v>
      </c>
      <c r="DA178" t="s">
        <v>915</v>
      </c>
      <c r="DB178" t="s">
        <v>915</v>
      </c>
      <c r="DC178" t="s">
        <v>915</v>
      </c>
      <c r="DD178" t="s">
        <v>915</v>
      </c>
      <c r="DE178" t="s">
        <v>915</v>
      </c>
      <c r="DF178" t="s">
        <v>915</v>
      </c>
      <c r="DG178" t="s">
        <v>915</v>
      </c>
      <c r="DH178" t="s">
        <v>915</v>
      </c>
      <c r="DI178" t="s">
        <v>915</v>
      </c>
      <c r="DJ178" t="s">
        <v>915</v>
      </c>
      <c r="DK178" t="s">
        <v>915</v>
      </c>
      <c r="DL178" t="s">
        <v>915</v>
      </c>
      <c r="DM178" t="s">
        <v>915</v>
      </c>
      <c r="DN178" t="s">
        <v>915</v>
      </c>
      <c r="DO178" t="s">
        <v>915</v>
      </c>
      <c r="DP178" t="s">
        <v>915</v>
      </c>
      <c r="DQ178" t="s">
        <v>915</v>
      </c>
      <c r="DR178" t="s">
        <v>915</v>
      </c>
      <c r="DS178" t="s">
        <v>915</v>
      </c>
      <c r="DT178" t="s">
        <v>915</v>
      </c>
      <c r="DU178" t="s">
        <v>915</v>
      </c>
      <c r="DV178" t="s">
        <v>915</v>
      </c>
      <c r="DW178" t="s">
        <v>915</v>
      </c>
      <c r="DX178" t="s">
        <v>915</v>
      </c>
      <c r="DY178" t="s">
        <v>915</v>
      </c>
      <c r="DZ178" t="s">
        <v>915</v>
      </c>
      <c r="EA178" t="s">
        <v>915</v>
      </c>
      <c r="EB178" t="s">
        <v>915</v>
      </c>
      <c r="EC178" t="s">
        <v>915</v>
      </c>
      <c r="ED178" t="s">
        <v>915</v>
      </c>
      <c r="EE178" t="s">
        <v>915</v>
      </c>
      <c r="EF178" t="s">
        <v>915</v>
      </c>
      <c r="EG178" t="s">
        <v>915</v>
      </c>
      <c r="EH178" t="s">
        <v>915</v>
      </c>
      <c r="EI178" t="s">
        <v>915</v>
      </c>
      <c r="EJ178" t="s">
        <v>915</v>
      </c>
      <c r="EK178" t="s">
        <v>915</v>
      </c>
      <c r="EL178" t="s">
        <v>915</v>
      </c>
      <c r="EM178" t="s">
        <v>915</v>
      </c>
      <c r="EN178" t="s">
        <v>915</v>
      </c>
      <c r="EO178" t="s">
        <v>915</v>
      </c>
      <c r="EP178" t="s">
        <v>915</v>
      </c>
      <c r="EQ178" t="s">
        <v>915</v>
      </c>
      <c r="ER178" t="s">
        <v>915</v>
      </c>
      <c r="ES178" t="s">
        <v>915</v>
      </c>
      <c r="ET178" t="s">
        <v>915</v>
      </c>
      <c r="EU178" t="s">
        <v>915</v>
      </c>
      <c r="EV178" t="s">
        <v>915</v>
      </c>
      <c r="EW178" t="s">
        <v>915</v>
      </c>
      <c r="EX178" t="s">
        <v>915</v>
      </c>
      <c r="EY178" t="s">
        <v>915</v>
      </c>
      <c r="EZ178" t="s">
        <v>915</v>
      </c>
      <c r="FA178" t="s">
        <v>915</v>
      </c>
      <c r="FB178" t="s">
        <v>915</v>
      </c>
      <c r="FC178" t="s">
        <v>915</v>
      </c>
      <c r="FD178" t="s">
        <v>915</v>
      </c>
      <c r="FE178" t="s">
        <v>915</v>
      </c>
    </row>
    <row r="179" spans="23:161" x14ac:dyDescent="0.25">
      <c r="W179" t="s">
        <v>915</v>
      </c>
      <c r="X179" t="s">
        <v>915</v>
      </c>
      <c r="Y179" t="s">
        <v>915</v>
      </c>
      <c r="Z179" t="s">
        <v>915</v>
      </c>
      <c r="AA179" t="s">
        <v>915</v>
      </c>
      <c r="AB179" t="s">
        <v>915</v>
      </c>
      <c r="AC179" t="s">
        <v>915</v>
      </c>
      <c r="AE179" t="s">
        <v>915</v>
      </c>
      <c r="AF179" t="s">
        <v>915</v>
      </c>
      <c r="AG179" t="s">
        <v>915</v>
      </c>
      <c r="AH179" t="s">
        <v>915</v>
      </c>
      <c r="AI179" t="s">
        <v>915</v>
      </c>
      <c r="AJ179" t="s">
        <v>915</v>
      </c>
      <c r="AK179" t="s">
        <v>915</v>
      </c>
      <c r="AL179" t="s">
        <v>915</v>
      </c>
      <c r="AM179" t="s">
        <v>915</v>
      </c>
      <c r="AN179" t="s">
        <v>915</v>
      </c>
      <c r="AO179" t="s">
        <v>915</v>
      </c>
      <c r="AP179" t="s">
        <v>915</v>
      </c>
      <c r="AS179" t="s">
        <v>915</v>
      </c>
      <c r="AT179" t="s">
        <v>915</v>
      </c>
      <c r="AU179" t="s">
        <v>915</v>
      </c>
      <c r="AV179" t="s">
        <v>915</v>
      </c>
      <c r="AW179" t="s">
        <v>915</v>
      </c>
      <c r="AX179" t="s">
        <v>915</v>
      </c>
      <c r="AY179" t="s">
        <v>915</v>
      </c>
      <c r="AZ179" t="s">
        <v>915</v>
      </c>
      <c r="BA179" t="s">
        <v>915</v>
      </c>
      <c r="BB179" t="s">
        <v>915</v>
      </c>
      <c r="BC179" t="s">
        <v>915</v>
      </c>
      <c r="BD179" t="s">
        <v>915</v>
      </c>
      <c r="BE179" t="s">
        <v>915</v>
      </c>
      <c r="BF179" t="s">
        <v>915</v>
      </c>
      <c r="BG179" t="s">
        <v>915</v>
      </c>
      <c r="BH179" t="s">
        <v>915</v>
      </c>
      <c r="BI179" t="s">
        <v>915</v>
      </c>
      <c r="BJ179" t="s">
        <v>915</v>
      </c>
      <c r="BK179" t="s">
        <v>915</v>
      </c>
      <c r="BL179" t="s">
        <v>915</v>
      </c>
      <c r="BM179" t="s">
        <v>915</v>
      </c>
      <c r="BN179" t="s">
        <v>915</v>
      </c>
      <c r="BO179" t="s">
        <v>915</v>
      </c>
      <c r="BP179" t="s">
        <v>915</v>
      </c>
      <c r="BQ179" t="s">
        <v>915</v>
      </c>
      <c r="BR179" t="s">
        <v>915</v>
      </c>
      <c r="BS179" t="s">
        <v>915</v>
      </c>
      <c r="BU179" t="s">
        <v>915</v>
      </c>
      <c r="BV179" t="s">
        <v>915</v>
      </c>
      <c r="BW179" t="s">
        <v>915</v>
      </c>
      <c r="BX179" t="s">
        <v>915</v>
      </c>
      <c r="BY179" t="s">
        <v>915</v>
      </c>
      <c r="BZ179" t="s">
        <v>915</v>
      </c>
      <c r="CA179" t="s">
        <v>915</v>
      </c>
      <c r="CB179" t="s">
        <v>915</v>
      </c>
      <c r="CC179" t="s">
        <v>915</v>
      </c>
      <c r="CE179" t="s">
        <v>1247</v>
      </c>
      <c r="CF179" t="s">
        <v>1247</v>
      </c>
      <c r="CG179" t="s">
        <v>915</v>
      </c>
      <c r="CH179" t="s">
        <v>915</v>
      </c>
      <c r="CI179" t="s">
        <v>915</v>
      </c>
      <c r="CJ179" t="s">
        <v>915</v>
      </c>
      <c r="CK179" t="s">
        <v>915</v>
      </c>
      <c r="CL179" t="s">
        <v>915</v>
      </c>
      <c r="CM179" t="s">
        <v>915</v>
      </c>
      <c r="CN179" t="s">
        <v>915</v>
      </c>
      <c r="CO179" t="s">
        <v>915</v>
      </c>
      <c r="CP179" t="s">
        <v>915</v>
      </c>
      <c r="CQ179" t="s">
        <v>915</v>
      </c>
      <c r="CR179" t="s">
        <v>915</v>
      </c>
      <c r="CS179" t="s">
        <v>915</v>
      </c>
      <c r="CT179" t="s">
        <v>915</v>
      </c>
      <c r="CU179" t="s">
        <v>915</v>
      </c>
      <c r="CV179" t="s">
        <v>915</v>
      </c>
      <c r="CW179" t="s">
        <v>915</v>
      </c>
      <c r="CX179" t="s">
        <v>915</v>
      </c>
      <c r="CY179" t="s">
        <v>915</v>
      </c>
      <c r="CZ179" t="s">
        <v>915</v>
      </c>
      <c r="DA179" t="s">
        <v>915</v>
      </c>
      <c r="DB179" t="s">
        <v>915</v>
      </c>
      <c r="DC179" t="s">
        <v>915</v>
      </c>
      <c r="DD179" t="s">
        <v>915</v>
      </c>
      <c r="DE179" t="s">
        <v>915</v>
      </c>
      <c r="DF179" t="s">
        <v>915</v>
      </c>
      <c r="DG179" t="s">
        <v>915</v>
      </c>
      <c r="DH179" t="s">
        <v>915</v>
      </c>
      <c r="DI179" t="s">
        <v>915</v>
      </c>
      <c r="DJ179" t="s">
        <v>915</v>
      </c>
      <c r="DK179" t="s">
        <v>915</v>
      </c>
      <c r="DL179" t="s">
        <v>915</v>
      </c>
      <c r="DM179" t="s">
        <v>915</v>
      </c>
      <c r="DN179" t="s">
        <v>915</v>
      </c>
      <c r="DO179" t="s">
        <v>915</v>
      </c>
      <c r="DP179" t="s">
        <v>915</v>
      </c>
      <c r="DQ179" t="s">
        <v>915</v>
      </c>
      <c r="DR179" t="s">
        <v>915</v>
      </c>
      <c r="DS179" t="s">
        <v>915</v>
      </c>
      <c r="DT179" t="s">
        <v>915</v>
      </c>
      <c r="DU179" t="s">
        <v>915</v>
      </c>
      <c r="DV179" t="s">
        <v>915</v>
      </c>
      <c r="DW179" t="s">
        <v>915</v>
      </c>
      <c r="DX179" t="s">
        <v>915</v>
      </c>
      <c r="DY179" t="s">
        <v>915</v>
      </c>
      <c r="DZ179" t="s">
        <v>915</v>
      </c>
      <c r="EA179" t="s">
        <v>915</v>
      </c>
      <c r="EB179" t="s">
        <v>915</v>
      </c>
      <c r="EC179" t="s">
        <v>915</v>
      </c>
      <c r="ED179" t="s">
        <v>915</v>
      </c>
      <c r="EE179" t="s">
        <v>915</v>
      </c>
      <c r="EF179" t="s">
        <v>915</v>
      </c>
      <c r="EG179" t="s">
        <v>915</v>
      </c>
      <c r="EH179" t="s">
        <v>915</v>
      </c>
      <c r="EI179" t="s">
        <v>915</v>
      </c>
      <c r="EJ179" t="s">
        <v>915</v>
      </c>
      <c r="EK179" t="s">
        <v>915</v>
      </c>
      <c r="EL179" t="s">
        <v>915</v>
      </c>
      <c r="EM179" t="s">
        <v>915</v>
      </c>
      <c r="EN179" t="s">
        <v>915</v>
      </c>
      <c r="EO179" t="s">
        <v>915</v>
      </c>
      <c r="EP179" t="s">
        <v>915</v>
      </c>
      <c r="EQ179" t="s">
        <v>915</v>
      </c>
      <c r="ER179" t="s">
        <v>915</v>
      </c>
      <c r="ES179" t="s">
        <v>915</v>
      </c>
      <c r="ET179" t="s">
        <v>915</v>
      </c>
      <c r="EU179" t="s">
        <v>915</v>
      </c>
      <c r="EV179" t="s">
        <v>915</v>
      </c>
      <c r="EW179" t="s">
        <v>915</v>
      </c>
      <c r="EX179" t="s">
        <v>915</v>
      </c>
      <c r="EY179" t="s">
        <v>915</v>
      </c>
      <c r="EZ179" t="s">
        <v>915</v>
      </c>
      <c r="FA179" t="s">
        <v>915</v>
      </c>
      <c r="FB179" t="s">
        <v>915</v>
      </c>
      <c r="FC179" t="s">
        <v>915</v>
      </c>
      <c r="FD179" t="s">
        <v>915</v>
      </c>
      <c r="FE179" t="s">
        <v>915</v>
      </c>
    </row>
    <row r="180" spans="23:161" x14ac:dyDescent="0.25">
      <c r="W180" t="s">
        <v>915</v>
      </c>
      <c r="X180" t="s">
        <v>915</v>
      </c>
      <c r="Y180" t="s">
        <v>915</v>
      </c>
      <c r="Z180" t="s">
        <v>915</v>
      </c>
      <c r="AA180" t="s">
        <v>915</v>
      </c>
      <c r="AB180" t="s">
        <v>915</v>
      </c>
      <c r="AC180" t="s">
        <v>915</v>
      </c>
      <c r="AE180" t="s">
        <v>915</v>
      </c>
      <c r="AF180" t="s">
        <v>915</v>
      </c>
      <c r="AG180" t="s">
        <v>915</v>
      </c>
      <c r="AH180" t="s">
        <v>915</v>
      </c>
      <c r="AI180" t="s">
        <v>915</v>
      </c>
      <c r="AJ180" t="s">
        <v>915</v>
      </c>
      <c r="AK180" t="s">
        <v>915</v>
      </c>
      <c r="AL180" t="s">
        <v>915</v>
      </c>
      <c r="AM180" t="s">
        <v>915</v>
      </c>
      <c r="AN180" t="s">
        <v>915</v>
      </c>
      <c r="AO180" t="s">
        <v>915</v>
      </c>
      <c r="AP180" t="s">
        <v>915</v>
      </c>
      <c r="AS180" t="s">
        <v>915</v>
      </c>
      <c r="AT180" t="s">
        <v>915</v>
      </c>
      <c r="AU180" t="s">
        <v>915</v>
      </c>
      <c r="AV180" t="s">
        <v>915</v>
      </c>
      <c r="AW180" t="s">
        <v>915</v>
      </c>
      <c r="AX180" t="s">
        <v>915</v>
      </c>
      <c r="AY180" t="s">
        <v>915</v>
      </c>
      <c r="AZ180" t="s">
        <v>915</v>
      </c>
      <c r="BA180" t="s">
        <v>915</v>
      </c>
      <c r="BB180" t="s">
        <v>915</v>
      </c>
      <c r="BC180" t="s">
        <v>915</v>
      </c>
      <c r="BD180" t="s">
        <v>915</v>
      </c>
      <c r="BE180" t="s">
        <v>915</v>
      </c>
      <c r="BF180" t="s">
        <v>915</v>
      </c>
      <c r="BG180" t="s">
        <v>915</v>
      </c>
      <c r="BH180" t="s">
        <v>915</v>
      </c>
      <c r="BI180" t="s">
        <v>915</v>
      </c>
      <c r="BJ180" t="s">
        <v>915</v>
      </c>
      <c r="BK180" t="s">
        <v>915</v>
      </c>
      <c r="BL180" t="s">
        <v>915</v>
      </c>
      <c r="BM180" t="s">
        <v>915</v>
      </c>
      <c r="BN180" t="s">
        <v>915</v>
      </c>
      <c r="BO180" t="s">
        <v>915</v>
      </c>
      <c r="BP180" t="s">
        <v>915</v>
      </c>
      <c r="BQ180" t="s">
        <v>915</v>
      </c>
      <c r="BR180" t="s">
        <v>915</v>
      </c>
      <c r="BS180" t="s">
        <v>915</v>
      </c>
      <c r="BU180" t="s">
        <v>915</v>
      </c>
      <c r="BV180" t="s">
        <v>915</v>
      </c>
      <c r="BW180" t="s">
        <v>915</v>
      </c>
      <c r="BX180" t="s">
        <v>915</v>
      </c>
      <c r="BY180" t="s">
        <v>915</v>
      </c>
      <c r="BZ180" t="s">
        <v>915</v>
      </c>
      <c r="CA180" t="s">
        <v>915</v>
      </c>
      <c r="CB180" t="s">
        <v>915</v>
      </c>
      <c r="CC180" t="s">
        <v>915</v>
      </c>
      <c r="CE180" t="s">
        <v>1248</v>
      </c>
      <c r="CF180" t="s">
        <v>1248</v>
      </c>
      <c r="CG180" t="s">
        <v>915</v>
      </c>
      <c r="CH180" t="s">
        <v>915</v>
      </c>
      <c r="CI180" t="s">
        <v>915</v>
      </c>
      <c r="CJ180" t="s">
        <v>915</v>
      </c>
      <c r="CK180" t="s">
        <v>915</v>
      </c>
      <c r="CL180" t="s">
        <v>915</v>
      </c>
      <c r="CM180" t="s">
        <v>915</v>
      </c>
      <c r="CN180" t="s">
        <v>915</v>
      </c>
      <c r="CO180" t="s">
        <v>915</v>
      </c>
      <c r="CP180" t="s">
        <v>915</v>
      </c>
      <c r="CQ180" t="s">
        <v>915</v>
      </c>
      <c r="CR180" t="s">
        <v>915</v>
      </c>
      <c r="CS180" t="s">
        <v>915</v>
      </c>
      <c r="CT180" t="s">
        <v>915</v>
      </c>
      <c r="CU180" t="s">
        <v>915</v>
      </c>
      <c r="CV180" t="s">
        <v>915</v>
      </c>
      <c r="CW180" t="s">
        <v>915</v>
      </c>
      <c r="CX180" t="s">
        <v>915</v>
      </c>
      <c r="CY180" t="s">
        <v>915</v>
      </c>
      <c r="CZ180" t="s">
        <v>915</v>
      </c>
      <c r="DA180" t="s">
        <v>915</v>
      </c>
      <c r="DB180" t="s">
        <v>915</v>
      </c>
      <c r="DC180" t="s">
        <v>915</v>
      </c>
      <c r="DD180" t="s">
        <v>915</v>
      </c>
      <c r="DE180" t="s">
        <v>915</v>
      </c>
      <c r="DF180" t="s">
        <v>915</v>
      </c>
      <c r="DG180" t="s">
        <v>915</v>
      </c>
      <c r="DH180" t="s">
        <v>915</v>
      </c>
      <c r="DI180" t="s">
        <v>915</v>
      </c>
      <c r="DJ180" t="s">
        <v>915</v>
      </c>
      <c r="DK180" t="s">
        <v>915</v>
      </c>
      <c r="DL180" t="s">
        <v>915</v>
      </c>
      <c r="DM180" t="s">
        <v>915</v>
      </c>
      <c r="DN180" t="s">
        <v>915</v>
      </c>
      <c r="DO180" t="s">
        <v>915</v>
      </c>
      <c r="DP180" t="s">
        <v>915</v>
      </c>
      <c r="DQ180" t="s">
        <v>915</v>
      </c>
      <c r="DR180" t="s">
        <v>915</v>
      </c>
      <c r="DS180" t="s">
        <v>915</v>
      </c>
      <c r="DT180" t="s">
        <v>915</v>
      </c>
      <c r="DU180" t="s">
        <v>915</v>
      </c>
      <c r="DV180" t="s">
        <v>915</v>
      </c>
      <c r="DW180" t="s">
        <v>915</v>
      </c>
      <c r="DX180" t="s">
        <v>915</v>
      </c>
      <c r="DY180" t="s">
        <v>915</v>
      </c>
      <c r="DZ180" t="s">
        <v>915</v>
      </c>
      <c r="EA180" t="s">
        <v>915</v>
      </c>
      <c r="EB180" t="s">
        <v>915</v>
      </c>
      <c r="EC180" t="s">
        <v>915</v>
      </c>
      <c r="ED180" t="s">
        <v>915</v>
      </c>
      <c r="EE180" t="s">
        <v>915</v>
      </c>
      <c r="EF180" t="s">
        <v>915</v>
      </c>
      <c r="EG180" t="s">
        <v>915</v>
      </c>
      <c r="EH180" t="s">
        <v>915</v>
      </c>
      <c r="EI180" t="s">
        <v>915</v>
      </c>
      <c r="EJ180" t="s">
        <v>915</v>
      </c>
      <c r="EK180" t="s">
        <v>915</v>
      </c>
      <c r="EL180" t="s">
        <v>915</v>
      </c>
      <c r="EM180" t="s">
        <v>915</v>
      </c>
      <c r="EN180" t="s">
        <v>915</v>
      </c>
      <c r="EO180" t="s">
        <v>915</v>
      </c>
      <c r="EP180" t="s">
        <v>915</v>
      </c>
      <c r="EQ180" t="s">
        <v>915</v>
      </c>
      <c r="ER180" t="s">
        <v>915</v>
      </c>
      <c r="ES180" t="s">
        <v>915</v>
      </c>
      <c r="ET180" t="s">
        <v>915</v>
      </c>
      <c r="EU180" t="s">
        <v>915</v>
      </c>
      <c r="EV180" t="s">
        <v>915</v>
      </c>
      <c r="EW180" t="s">
        <v>915</v>
      </c>
      <c r="EX180" t="s">
        <v>915</v>
      </c>
      <c r="EY180" t="s">
        <v>915</v>
      </c>
      <c r="EZ180" t="s">
        <v>915</v>
      </c>
      <c r="FA180" t="s">
        <v>915</v>
      </c>
      <c r="FB180" t="s">
        <v>915</v>
      </c>
      <c r="FC180" t="s">
        <v>915</v>
      </c>
      <c r="FD180" t="s">
        <v>915</v>
      </c>
      <c r="FE180" t="s">
        <v>915</v>
      </c>
    </row>
    <row r="181" spans="23:161" x14ac:dyDescent="0.25">
      <c r="W181" t="s">
        <v>915</v>
      </c>
      <c r="X181" t="s">
        <v>915</v>
      </c>
      <c r="Y181" t="s">
        <v>915</v>
      </c>
      <c r="Z181" t="s">
        <v>915</v>
      </c>
      <c r="AA181" t="s">
        <v>915</v>
      </c>
      <c r="AB181" t="s">
        <v>915</v>
      </c>
      <c r="AC181" t="s">
        <v>915</v>
      </c>
      <c r="AE181" t="s">
        <v>915</v>
      </c>
      <c r="AF181" t="s">
        <v>915</v>
      </c>
      <c r="AG181" t="s">
        <v>915</v>
      </c>
      <c r="AH181" t="s">
        <v>915</v>
      </c>
      <c r="AI181" t="s">
        <v>915</v>
      </c>
      <c r="AJ181" t="s">
        <v>915</v>
      </c>
      <c r="AK181" t="s">
        <v>915</v>
      </c>
      <c r="AL181" t="s">
        <v>915</v>
      </c>
      <c r="AM181" t="s">
        <v>915</v>
      </c>
      <c r="AN181" t="s">
        <v>915</v>
      </c>
      <c r="AO181" t="s">
        <v>915</v>
      </c>
      <c r="AP181" t="s">
        <v>915</v>
      </c>
      <c r="AS181" t="s">
        <v>915</v>
      </c>
      <c r="AT181" t="s">
        <v>915</v>
      </c>
      <c r="AU181" t="s">
        <v>915</v>
      </c>
      <c r="AV181" t="s">
        <v>915</v>
      </c>
      <c r="AW181" t="s">
        <v>915</v>
      </c>
      <c r="AX181" t="s">
        <v>915</v>
      </c>
      <c r="AY181" t="s">
        <v>915</v>
      </c>
      <c r="AZ181" t="s">
        <v>915</v>
      </c>
      <c r="BA181" t="s">
        <v>915</v>
      </c>
      <c r="BB181" t="s">
        <v>915</v>
      </c>
      <c r="BC181" t="s">
        <v>915</v>
      </c>
      <c r="BD181" t="s">
        <v>915</v>
      </c>
      <c r="BE181" t="s">
        <v>915</v>
      </c>
      <c r="BF181" t="s">
        <v>915</v>
      </c>
      <c r="BG181" t="s">
        <v>915</v>
      </c>
      <c r="BH181" t="s">
        <v>915</v>
      </c>
      <c r="BI181" t="s">
        <v>915</v>
      </c>
      <c r="BJ181" t="s">
        <v>915</v>
      </c>
      <c r="BK181" t="s">
        <v>915</v>
      </c>
      <c r="BL181" t="s">
        <v>915</v>
      </c>
      <c r="BM181" t="s">
        <v>915</v>
      </c>
      <c r="BN181" t="s">
        <v>915</v>
      </c>
      <c r="BO181" t="s">
        <v>915</v>
      </c>
      <c r="BP181" t="s">
        <v>915</v>
      </c>
      <c r="BQ181" t="s">
        <v>915</v>
      </c>
      <c r="BR181" t="s">
        <v>915</v>
      </c>
      <c r="BS181" t="s">
        <v>915</v>
      </c>
      <c r="BU181" t="s">
        <v>915</v>
      </c>
      <c r="BV181" t="s">
        <v>915</v>
      </c>
      <c r="BW181" t="s">
        <v>915</v>
      </c>
      <c r="BX181" t="s">
        <v>915</v>
      </c>
      <c r="BY181" t="s">
        <v>915</v>
      </c>
      <c r="BZ181" t="s">
        <v>915</v>
      </c>
      <c r="CA181" t="s">
        <v>915</v>
      </c>
      <c r="CB181" t="s">
        <v>915</v>
      </c>
      <c r="CC181" t="s">
        <v>915</v>
      </c>
      <c r="CE181" t="s">
        <v>1249</v>
      </c>
      <c r="CF181" t="s">
        <v>1249</v>
      </c>
      <c r="CG181" t="s">
        <v>915</v>
      </c>
      <c r="CH181" t="s">
        <v>915</v>
      </c>
      <c r="CI181" t="s">
        <v>915</v>
      </c>
      <c r="CJ181" t="s">
        <v>915</v>
      </c>
      <c r="CK181" t="s">
        <v>915</v>
      </c>
      <c r="CL181" t="s">
        <v>915</v>
      </c>
      <c r="CM181" t="s">
        <v>915</v>
      </c>
      <c r="CN181" t="s">
        <v>915</v>
      </c>
      <c r="CO181" t="s">
        <v>915</v>
      </c>
      <c r="CP181" t="s">
        <v>915</v>
      </c>
      <c r="CQ181" t="s">
        <v>915</v>
      </c>
      <c r="CR181" t="s">
        <v>915</v>
      </c>
      <c r="CS181" t="s">
        <v>915</v>
      </c>
      <c r="CT181" t="s">
        <v>915</v>
      </c>
      <c r="CU181" t="s">
        <v>915</v>
      </c>
      <c r="CV181" t="s">
        <v>915</v>
      </c>
      <c r="CW181" t="s">
        <v>915</v>
      </c>
      <c r="CX181" t="s">
        <v>915</v>
      </c>
      <c r="CY181" t="s">
        <v>915</v>
      </c>
      <c r="CZ181" t="s">
        <v>915</v>
      </c>
      <c r="DA181" t="s">
        <v>915</v>
      </c>
      <c r="DB181" t="s">
        <v>915</v>
      </c>
      <c r="DC181" t="s">
        <v>915</v>
      </c>
      <c r="DD181" t="s">
        <v>915</v>
      </c>
      <c r="DE181" t="s">
        <v>915</v>
      </c>
      <c r="DF181" t="s">
        <v>915</v>
      </c>
      <c r="DG181" t="s">
        <v>915</v>
      </c>
      <c r="DH181" t="s">
        <v>915</v>
      </c>
      <c r="DI181" t="s">
        <v>915</v>
      </c>
      <c r="DJ181" t="s">
        <v>915</v>
      </c>
      <c r="DK181" t="s">
        <v>915</v>
      </c>
      <c r="DL181" t="s">
        <v>915</v>
      </c>
      <c r="DM181" t="s">
        <v>915</v>
      </c>
      <c r="DN181" t="s">
        <v>915</v>
      </c>
      <c r="DO181" t="s">
        <v>915</v>
      </c>
      <c r="DP181" t="s">
        <v>915</v>
      </c>
      <c r="DQ181" t="s">
        <v>915</v>
      </c>
      <c r="DR181" t="s">
        <v>915</v>
      </c>
      <c r="DS181" t="s">
        <v>915</v>
      </c>
      <c r="DT181" t="s">
        <v>915</v>
      </c>
      <c r="DU181" t="s">
        <v>915</v>
      </c>
      <c r="DV181" t="s">
        <v>915</v>
      </c>
      <c r="DW181" t="s">
        <v>915</v>
      </c>
      <c r="DX181" t="s">
        <v>915</v>
      </c>
      <c r="DY181" t="s">
        <v>915</v>
      </c>
      <c r="DZ181" t="s">
        <v>915</v>
      </c>
      <c r="EA181" t="s">
        <v>915</v>
      </c>
      <c r="EB181" t="s">
        <v>915</v>
      </c>
      <c r="EC181" t="s">
        <v>915</v>
      </c>
      <c r="ED181" t="s">
        <v>915</v>
      </c>
      <c r="EE181" t="s">
        <v>915</v>
      </c>
      <c r="EF181" t="s">
        <v>915</v>
      </c>
      <c r="EG181" t="s">
        <v>915</v>
      </c>
      <c r="EH181" t="s">
        <v>915</v>
      </c>
      <c r="EI181" t="s">
        <v>915</v>
      </c>
      <c r="EJ181" t="s">
        <v>915</v>
      </c>
      <c r="EK181" t="s">
        <v>915</v>
      </c>
      <c r="EL181" t="s">
        <v>915</v>
      </c>
      <c r="EM181" t="s">
        <v>915</v>
      </c>
      <c r="EN181" t="s">
        <v>915</v>
      </c>
      <c r="EO181" t="s">
        <v>915</v>
      </c>
      <c r="EP181" t="s">
        <v>915</v>
      </c>
      <c r="EQ181" t="s">
        <v>915</v>
      </c>
      <c r="ER181" t="s">
        <v>915</v>
      </c>
      <c r="ES181" t="s">
        <v>915</v>
      </c>
      <c r="ET181" t="s">
        <v>915</v>
      </c>
      <c r="EU181" t="s">
        <v>915</v>
      </c>
      <c r="EV181" t="s">
        <v>915</v>
      </c>
      <c r="EW181" t="s">
        <v>915</v>
      </c>
      <c r="EX181" t="s">
        <v>915</v>
      </c>
      <c r="EY181" t="s">
        <v>915</v>
      </c>
      <c r="EZ181" t="s">
        <v>915</v>
      </c>
      <c r="FA181" t="s">
        <v>915</v>
      </c>
      <c r="FB181" t="s">
        <v>915</v>
      </c>
      <c r="FC181" t="s">
        <v>915</v>
      </c>
      <c r="FD181" t="s">
        <v>915</v>
      </c>
      <c r="FE181" t="s">
        <v>915</v>
      </c>
    </row>
    <row r="182" spans="23:161" x14ac:dyDescent="0.25">
      <c r="W182" t="s">
        <v>915</v>
      </c>
      <c r="X182" t="s">
        <v>915</v>
      </c>
      <c r="Y182" t="s">
        <v>915</v>
      </c>
      <c r="Z182" t="s">
        <v>915</v>
      </c>
      <c r="AA182" t="s">
        <v>915</v>
      </c>
      <c r="AB182" t="s">
        <v>915</v>
      </c>
      <c r="AC182" t="s">
        <v>915</v>
      </c>
      <c r="AE182" t="s">
        <v>915</v>
      </c>
      <c r="AF182" t="s">
        <v>915</v>
      </c>
      <c r="AG182" t="s">
        <v>915</v>
      </c>
      <c r="AH182" t="s">
        <v>915</v>
      </c>
      <c r="AI182" t="s">
        <v>915</v>
      </c>
      <c r="AJ182" t="s">
        <v>915</v>
      </c>
      <c r="AK182" t="s">
        <v>915</v>
      </c>
      <c r="AL182" t="s">
        <v>915</v>
      </c>
      <c r="AM182" t="s">
        <v>915</v>
      </c>
      <c r="AN182" t="s">
        <v>915</v>
      </c>
      <c r="AO182" t="s">
        <v>915</v>
      </c>
      <c r="AP182" t="s">
        <v>915</v>
      </c>
      <c r="AS182" t="s">
        <v>915</v>
      </c>
      <c r="AT182" t="s">
        <v>915</v>
      </c>
      <c r="AU182" t="s">
        <v>915</v>
      </c>
      <c r="AV182" t="s">
        <v>915</v>
      </c>
      <c r="AW182" t="s">
        <v>915</v>
      </c>
      <c r="AX182" t="s">
        <v>915</v>
      </c>
      <c r="AY182" t="s">
        <v>915</v>
      </c>
      <c r="AZ182" t="s">
        <v>915</v>
      </c>
      <c r="BA182" t="s">
        <v>915</v>
      </c>
      <c r="BB182" t="s">
        <v>915</v>
      </c>
      <c r="BC182" t="s">
        <v>915</v>
      </c>
      <c r="BD182" t="s">
        <v>915</v>
      </c>
      <c r="BE182" t="s">
        <v>915</v>
      </c>
      <c r="BF182" t="s">
        <v>915</v>
      </c>
      <c r="BG182" t="s">
        <v>915</v>
      </c>
      <c r="BH182" t="s">
        <v>915</v>
      </c>
      <c r="BI182" t="s">
        <v>915</v>
      </c>
      <c r="BJ182" t="s">
        <v>915</v>
      </c>
      <c r="BK182" t="s">
        <v>915</v>
      </c>
      <c r="BL182" t="s">
        <v>915</v>
      </c>
      <c r="BM182" t="s">
        <v>915</v>
      </c>
      <c r="BN182" t="s">
        <v>915</v>
      </c>
      <c r="BO182" t="s">
        <v>915</v>
      </c>
      <c r="BP182" t="s">
        <v>915</v>
      </c>
      <c r="BQ182" t="s">
        <v>915</v>
      </c>
      <c r="BR182" t="s">
        <v>915</v>
      </c>
      <c r="BS182" t="s">
        <v>915</v>
      </c>
      <c r="BU182" t="s">
        <v>915</v>
      </c>
      <c r="BV182" t="s">
        <v>915</v>
      </c>
      <c r="BW182" t="s">
        <v>915</v>
      </c>
      <c r="BX182" t="s">
        <v>915</v>
      </c>
      <c r="BY182" t="s">
        <v>915</v>
      </c>
      <c r="BZ182" t="s">
        <v>915</v>
      </c>
      <c r="CA182" t="s">
        <v>915</v>
      </c>
      <c r="CB182" t="s">
        <v>915</v>
      </c>
      <c r="CC182" t="s">
        <v>915</v>
      </c>
      <c r="CE182" t="s">
        <v>1250</v>
      </c>
      <c r="CF182" t="s">
        <v>1250</v>
      </c>
      <c r="CG182" t="s">
        <v>915</v>
      </c>
      <c r="CH182" t="s">
        <v>915</v>
      </c>
      <c r="CI182" t="s">
        <v>915</v>
      </c>
      <c r="CJ182" t="s">
        <v>915</v>
      </c>
      <c r="CK182" t="s">
        <v>915</v>
      </c>
      <c r="CL182" t="s">
        <v>915</v>
      </c>
      <c r="CM182" t="s">
        <v>915</v>
      </c>
      <c r="CN182" t="s">
        <v>915</v>
      </c>
      <c r="CO182" t="s">
        <v>915</v>
      </c>
      <c r="CP182" t="s">
        <v>915</v>
      </c>
      <c r="CQ182" t="s">
        <v>915</v>
      </c>
      <c r="CR182" t="s">
        <v>915</v>
      </c>
      <c r="CS182" t="s">
        <v>915</v>
      </c>
      <c r="CT182" t="s">
        <v>915</v>
      </c>
      <c r="CU182" t="s">
        <v>915</v>
      </c>
      <c r="CV182" t="s">
        <v>915</v>
      </c>
      <c r="CW182" t="s">
        <v>915</v>
      </c>
      <c r="CX182" t="s">
        <v>915</v>
      </c>
      <c r="CY182" t="s">
        <v>915</v>
      </c>
      <c r="CZ182" t="s">
        <v>915</v>
      </c>
      <c r="DA182" t="s">
        <v>915</v>
      </c>
      <c r="DB182" t="s">
        <v>915</v>
      </c>
      <c r="DC182" t="s">
        <v>915</v>
      </c>
      <c r="DD182" t="s">
        <v>915</v>
      </c>
      <c r="DE182" t="s">
        <v>915</v>
      </c>
      <c r="DF182" t="s">
        <v>915</v>
      </c>
      <c r="DG182" t="s">
        <v>915</v>
      </c>
      <c r="DH182" t="s">
        <v>915</v>
      </c>
      <c r="DI182" t="s">
        <v>915</v>
      </c>
      <c r="DJ182" t="s">
        <v>915</v>
      </c>
      <c r="DK182" t="s">
        <v>915</v>
      </c>
      <c r="DL182" t="s">
        <v>915</v>
      </c>
      <c r="DM182" t="s">
        <v>915</v>
      </c>
      <c r="DN182" t="s">
        <v>915</v>
      </c>
      <c r="DO182" t="s">
        <v>915</v>
      </c>
      <c r="DP182" t="s">
        <v>915</v>
      </c>
      <c r="DQ182" t="s">
        <v>915</v>
      </c>
      <c r="DR182" t="s">
        <v>915</v>
      </c>
      <c r="DS182" t="s">
        <v>915</v>
      </c>
      <c r="DT182" t="s">
        <v>915</v>
      </c>
      <c r="DU182" t="s">
        <v>915</v>
      </c>
      <c r="DV182" t="s">
        <v>915</v>
      </c>
      <c r="DW182" t="s">
        <v>915</v>
      </c>
      <c r="DX182" t="s">
        <v>915</v>
      </c>
      <c r="DY182" t="s">
        <v>915</v>
      </c>
      <c r="DZ182" t="s">
        <v>915</v>
      </c>
      <c r="EA182" t="s">
        <v>915</v>
      </c>
      <c r="EB182" t="s">
        <v>915</v>
      </c>
      <c r="EC182" t="s">
        <v>915</v>
      </c>
      <c r="ED182" t="s">
        <v>915</v>
      </c>
      <c r="EE182" t="s">
        <v>915</v>
      </c>
      <c r="EF182" t="s">
        <v>915</v>
      </c>
      <c r="EG182" t="s">
        <v>915</v>
      </c>
      <c r="EH182" t="s">
        <v>915</v>
      </c>
      <c r="EI182" t="s">
        <v>915</v>
      </c>
      <c r="EJ182" t="s">
        <v>915</v>
      </c>
      <c r="EK182" t="s">
        <v>915</v>
      </c>
      <c r="EL182" t="s">
        <v>915</v>
      </c>
      <c r="EM182" t="s">
        <v>915</v>
      </c>
      <c r="EN182" t="s">
        <v>915</v>
      </c>
      <c r="EO182" t="s">
        <v>915</v>
      </c>
      <c r="EP182" t="s">
        <v>915</v>
      </c>
      <c r="EQ182" t="s">
        <v>915</v>
      </c>
      <c r="ER182" t="s">
        <v>915</v>
      </c>
      <c r="ES182" t="s">
        <v>915</v>
      </c>
      <c r="ET182" t="s">
        <v>915</v>
      </c>
      <c r="EU182" t="s">
        <v>915</v>
      </c>
      <c r="EV182" t="s">
        <v>915</v>
      </c>
      <c r="EW182" t="s">
        <v>915</v>
      </c>
      <c r="EX182" t="s">
        <v>915</v>
      </c>
      <c r="EY182" t="s">
        <v>915</v>
      </c>
      <c r="EZ182" t="s">
        <v>915</v>
      </c>
      <c r="FA182" t="s">
        <v>915</v>
      </c>
      <c r="FB182" t="s">
        <v>915</v>
      </c>
      <c r="FC182" t="s">
        <v>915</v>
      </c>
      <c r="FD182" t="s">
        <v>915</v>
      </c>
      <c r="FE182" t="s">
        <v>915</v>
      </c>
    </row>
    <row r="183" spans="23:161" x14ac:dyDescent="0.25">
      <c r="W183" t="s">
        <v>915</v>
      </c>
      <c r="X183" t="s">
        <v>915</v>
      </c>
      <c r="Y183" t="s">
        <v>915</v>
      </c>
      <c r="Z183" t="s">
        <v>915</v>
      </c>
      <c r="AA183" t="s">
        <v>915</v>
      </c>
      <c r="AB183" t="s">
        <v>915</v>
      </c>
      <c r="AC183" t="s">
        <v>915</v>
      </c>
      <c r="AE183" t="s">
        <v>915</v>
      </c>
      <c r="AF183" t="s">
        <v>915</v>
      </c>
      <c r="AG183" t="s">
        <v>915</v>
      </c>
      <c r="AH183" t="s">
        <v>915</v>
      </c>
      <c r="AI183" t="s">
        <v>915</v>
      </c>
      <c r="AJ183" t="s">
        <v>915</v>
      </c>
      <c r="AK183" t="s">
        <v>915</v>
      </c>
      <c r="AL183" t="s">
        <v>915</v>
      </c>
      <c r="AM183" t="s">
        <v>915</v>
      </c>
      <c r="AN183" t="s">
        <v>915</v>
      </c>
      <c r="AO183" t="s">
        <v>915</v>
      </c>
      <c r="AP183" t="s">
        <v>915</v>
      </c>
      <c r="AS183" t="s">
        <v>915</v>
      </c>
      <c r="AT183" t="s">
        <v>915</v>
      </c>
      <c r="AU183" t="s">
        <v>915</v>
      </c>
      <c r="AV183" t="s">
        <v>915</v>
      </c>
      <c r="AW183" t="s">
        <v>915</v>
      </c>
      <c r="AX183" t="s">
        <v>915</v>
      </c>
      <c r="AY183" t="s">
        <v>915</v>
      </c>
      <c r="AZ183" t="s">
        <v>915</v>
      </c>
      <c r="BA183" t="s">
        <v>915</v>
      </c>
      <c r="BB183" t="s">
        <v>915</v>
      </c>
      <c r="BC183" t="s">
        <v>915</v>
      </c>
      <c r="BD183" t="s">
        <v>915</v>
      </c>
      <c r="BE183" t="s">
        <v>915</v>
      </c>
      <c r="BF183" t="s">
        <v>915</v>
      </c>
      <c r="BG183" t="s">
        <v>915</v>
      </c>
      <c r="BH183" t="s">
        <v>915</v>
      </c>
      <c r="BI183" t="s">
        <v>915</v>
      </c>
      <c r="BJ183" t="s">
        <v>915</v>
      </c>
      <c r="BK183" t="s">
        <v>915</v>
      </c>
      <c r="BL183" t="s">
        <v>915</v>
      </c>
      <c r="BM183" t="s">
        <v>915</v>
      </c>
      <c r="BN183" t="s">
        <v>915</v>
      </c>
      <c r="BO183" t="s">
        <v>915</v>
      </c>
      <c r="BP183" t="s">
        <v>915</v>
      </c>
      <c r="BQ183" t="s">
        <v>915</v>
      </c>
      <c r="BR183" t="s">
        <v>915</v>
      </c>
      <c r="BS183" t="s">
        <v>915</v>
      </c>
      <c r="BU183" t="s">
        <v>915</v>
      </c>
      <c r="BV183" t="s">
        <v>915</v>
      </c>
      <c r="BW183" t="s">
        <v>915</v>
      </c>
      <c r="BX183" t="s">
        <v>915</v>
      </c>
      <c r="BY183" t="s">
        <v>915</v>
      </c>
      <c r="BZ183" t="s">
        <v>915</v>
      </c>
      <c r="CA183" t="s">
        <v>915</v>
      </c>
      <c r="CB183" t="s">
        <v>915</v>
      </c>
      <c r="CC183" t="s">
        <v>915</v>
      </c>
      <c r="CE183" t="s">
        <v>1251</v>
      </c>
      <c r="CF183" t="s">
        <v>1251</v>
      </c>
      <c r="CG183" t="s">
        <v>915</v>
      </c>
      <c r="CH183" t="s">
        <v>915</v>
      </c>
      <c r="CI183" t="s">
        <v>915</v>
      </c>
      <c r="CJ183" t="s">
        <v>915</v>
      </c>
      <c r="CK183" t="s">
        <v>915</v>
      </c>
      <c r="CL183" t="s">
        <v>915</v>
      </c>
      <c r="CM183" t="s">
        <v>915</v>
      </c>
      <c r="CN183" t="s">
        <v>915</v>
      </c>
      <c r="CO183" t="s">
        <v>915</v>
      </c>
      <c r="CP183" t="s">
        <v>915</v>
      </c>
      <c r="CQ183" t="s">
        <v>915</v>
      </c>
      <c r="CR183" t="s">
        <v>915</v>
      </c>
      <c r="CS183" t="s">
        <v>915</v>
      </c>
      <c r="CT183" t="s">
        <v>915</v>
      </c>
      <c r="CU183" t="s">
        <v>915</v>
      </c>
      <c r="CV183" t="s">
        <v>915</v>
      </c>
      <c r="CW183" t="s">
        <v>915</v>
      </c>
      <c r="CX183" t="s">
        <v>915</v>
      </c>
      <c r="CY183" t="s">
        <v>915</v>
      </c>
      <c r="CZ183" t="s">
        <v>915</v>
      </c>
      <c r="DA183" t="s">
        <v>915</v>
      </c>
      <c r="DB183" t="s">
        <v>915</v>
      </c>
      <c r="DC183" t="s">
        <v>915</v>
      </c>
      <c r="DD183" t="s">
        <v>915</v>
      </c>
      <c r="DE183" t="s">
        <v>915</v>
      </c>
      <c r="DF183" t="s">
        <v>915</v>
      </c>
      <c r="DG183" t="s">
        <v>915</v>
      </c>
      <c r="DH183" t="s">
        <v>915</v>
      </c>
      <c r="DI183" t="s">
        <v>915</v>
      </c>
      <c r="DJ183" t="s">
        <v>915</v>
      </c>
      <c r="DK183" t="s">
        <v>915</v>
      </c>
      <c r="DL183" t="s">
        <v>915</v>
      </c>
      <c r="DM183" t="s">
        <v>915</v>
      </c>
      <c r="DN183" t="s">
        <v>915</v>
      </c>
      <c r="DO183" t="s">
        <v>915</v>
      </c>
      <c r="DP183" t="s">
        <v>915</v>
      </c>
      <c r="DQ183" t="s">
        <v>915</v>
      </c>
      <c r="DR183" t="s">
        <v>915</v>
      </c>
      <c r="DS183" t="s">
        <v>915</v>
      </c>
      <c r="DT183" t="s">
        <v>915</v>
      </c>
      <c r="DU183" t="s">
        <v>915</v>
      </c>
      <c r="DV183" t="s">
        <v>915</v>
      </c>
      <c r="DW183" t="s">
        <v>915</v>
      </c>
      <c r="DX183" t="s">
        <v>915</v>
      </c>
      <c r="DY183" t="s">
        <v>915</v>
      </c>
      <c r="DZ183" t="s">
        <v>915</v>
      </c>
      <c r="EA183" t="s">
        <v>915</v>
      </c>
      <c r="EB183" t="s">
        <v>915</v>
      </c>
      <c r="EC183" t="s">
        <v>915</v>
      </c>
      <c r="ED183" t="s">
        <v>915</v>
      </c>
      <c r="EE183" t="s">
        <v>915</v>
      </c>
      <c r="EF183" t="s">
        <v>915</v>
      </c>
      <c r="EG183" t="s">
        <v>915</v>
      </c>
      <c r="EH183" t="s">
        <v>915</v>
      </c>
      <c r="EI183" t="s">
        <v>915</v>
      </c>
      <c r="EJ183" t="s">
        <v>915</v>
      </c>
      <c r="EK183" t="s">
        <v>915</v>
      </c>
      <c r="EL183" t="s">
        <v>915</v>
      </c>
      <c r="EM183" t="s">
        <v>915</v>
      </c>
      <c r="EN183" t="s">
        <v>915</v>
      </c>
      <c r="EO183" t="s">
        <v>915</v>
      </c>
      <c r="EP183" t="s">
        <v>915</v>
      </c>
      <c r="EQ183" t="s">
        <v>915</v>
      </c>
      <c r="ER183" t="s">
        <v>915</v>
      </c>
      <c r="ES183" t="s">
        <v>915</v>
      </c>
      <c r="ET183" t="s">
        <v>915</v>
      </c>
      <c r="EU183" t="s">
        <v>915</v>
      </c>
      <c r="EV183" t="s">
        <v>915</v>
      </c>
      <c r="EW183" t="s">
        <v>915</v>
      </c>
      <c r="EX183" t="s">
        <v>915</v>
      </c>
      <c r="EY183" t="s">
        <v>915</v>
      </c>
      <c r="EZ183" t="s">
        <v>915</v>
      </c>
      <c r="FA183" t="s">
        <v>915</v>
      </c>
      <c r="FB183" t="s">
        <v>915</v>
      </c>
      <c r="FC183" t="s">
        <v>915</v>
      </c>
      <c r="FD183" t="s">
        <v>915</v>
      </c>
      <c r="FE183" t="s">
        <v>915</v>
      </c>
    </row>
    <row r="184" spans="23:161" x14ac:dyDescent="0.25">
      <c r="W184" t="s">
        <v>915</v>
      </c>
      <c r="X184" t="s">
        <v>915</v>
      </c>
      <c r="Y184" t="s">
        <v>915</v>
      </c>
      <c r="Z184" t="s">
        <v>915</v>
      </c>
      <c r="AA184" t="s">
        <v>915</v>
      </c>
      <c r="AB184" t="s">
        <v>915</v>
      </c>
      <c r="AC184" t="s">
        <v>915</v>
      </c>
      <c r="AE184" t="s">
        <v>915</v>
      </c>
      <c r="AF184" t="s">
        <v>915</v>
      </c>
      <c r="AG184" t="s">
        <v>915</v>
      </c>
      <c r="AH184" t="s">
        <v>915</v>
      </c>
      <c r="AI184" t="s">
        <v>915</v>
      </c>
      <c r="AJ184" t="s">
        <v>915</v>
      </c>
      <c r="AK184" t="s">
        <v>915</v>
      </c>
      <c r="AL184" t="s">
        <v>915</v>
      </c>
      <c r="AM184" t="s">
        <v>915</v>
      </c>
      <c r="AN184" t="s">
        <v>915</v>
      </c>
      <c r="AO184" t="s">
        <v>915</v>
      </c>
      <c r="AP184" t="s">
        <v>915</v>
      </c>
      <c r="AS184" t="s">
        <v>915</v>
      </c>
      <c r="AT184" t="s">
        <v>915</v>
      </c>
      <c r="AU184" t="s">
        <v>915</v>
      </c>
      <c r="AV184" t="s">
        <v>915</v>
      </c>
      <c r="AW184" t="s">
        <v>915</v>
      </c>
      <c r="AX184" t="s">
        <v>915</v>
      </c>
      <c r="AY184" t="s">
        <v>915</v>
      </c>
      <c r="AZ184" t="s">
        <v>915</v>
      </c>
      <c r="BA184" t="s">
        <v>915</v>
      </c>
      <c r="BB184" t="s">
        <v>915</v>
      </c>
      <c r="BC184" t="s">
        <v>915</v>
      </c>
      <c r="BD184" t="s">
        <v>915</v>
      </c>
      <c r="BE184" t="s">
        <v>915</v>
      </c>
      <c r="BF184" t="s">
        <v>915</v>
      </c>
      <c r="BG184" t="s">
        <v>915</v>
      </c>
      <c r="BH184" t="s">
        <v>915</v>
      </c>
      <c r="BI184" t="s">
        <v>915</v>
      </c>
      <c r="BJ184" t="s">
        <v>915</v>
      </c>
      <c r="BK184" t="s">
        <v>915</v>
      </c>
      <c r="BL184" t="s">
        <v>915</v>
      </c>
      <c r="BM184" t="s">
        <v>915</v>
      </c>
      <c r="BN184" t="s">
        <v>915</v>
      </c>
      <c r="BO184" t="s">
        <v>915</v>
      </c>
      <c r="BP184" t="s">
        <v>915</v>
      </c>
      <c r="BQ184" t="s">
        <v>915</v>
      </c>
      <c r="BR184" t="s">
        <v>915</v>
      </c>
      <c r="BS184" t="s">
        <v>915</v>
      </c>
      <c r="BU184" t="s">
        <v>915</v>
      </c>
      <c r="BV184" t="s">
        <v>915</v>
      </c>
      <c r="BW184" t="s">
        <v>915</v>
      </c>
      <c r="BX184" t="s">
        <v>915</v>
      </c>
      <c r="BY184" t="s">
        <v>915</v>
      </c>
      <c r="BZ184" t="s">
        <v>915</v>
      </c>
      <c r="CA184" t="s">
        <v>915</v>
      </c>
      <c r="CB184" t="s">
        <v>915</v>
      </c>
      <c r="CC184" t="s">
        <v>915</v>
      </c>
      <c r="CE184" t="s">
        <v>1252</v>
      </c>
      <c r="CF184" t="s">
        <v>1252</v>
      </c>
      <c r="CG184" t="s">
        <v>915</v>
      </c>
      <c r="CH184" t="s">
        <v>915</v>
      </c>
      <c r="CI184" t="s">
        <v>915</v>
      </c>
      <c r="CJ184" t="s">
        <v>915</v>
      </c>
      <c r="CK184" t="s">
        <v>915</v>
      </c>
      <c r="CL184" t="s">
        <v>915</v>
      </c>
      <c r="CM184" t="s">
        <v>915</v>
      </c>
      <c r="CN184" t="s">
        <v>915</v>
      </c>
      <c r="CO184" t="s">
        <v>915</v>
      </c>
      <c r="CP184" t="s">
        <v>915</v>
      </c>
      <c r="CQ184" t="s">
        <v>915</v>
      </c>
      <c r="CR184" t="s">
        <v>915</v>
      </c>
      <c r="CS184" t="s">
        <v>915</v>
      </c>
      <c r="CT184" t="s">
        <v>915</v>
      </c>
      <c r="CU184" t="s">
        <v>915</v>
      </c>
      <c r="CV184" t="s">
        <v>915</v>
      </c>
      <c r="CW184" t="s">
        <v>915</v>
      </c>
      <c r="CX184" t="s">
        <v>915</v>
      </c>
      <c r="CY184" t="s">
        <v>915</v>
      </c>
      <c r="CZ184" t="s">
        <v>915</v>
      </c>
      <c r="DA184" t="s">
        <v>915</v>
      </c>
      <c r="DB184" t="s">
        <v>915</v>
      </c>
      <c r="DC184" t="s">
        <v>915</v>
      </c>
      <c r="DD184" t="s">
        <v>915</v>
      </c>
      <c r="DE184" t="s">
        <v>915</v>
      </c>
      <c r="DF184" t="s">
        <v>915</v>
      </c>
      <c r="DG184" t="s">
        <v>915</v>
      </c>
      <c r="DH184" t="s">
        <v>915</v>
      </c>
      <c r="DI184" t="s">
        <v>915</v>
      </c>
      <c r="DJ184" t="s">
        <v>915</v>
      </c>
      <c r="DK184" t="s">
        <v>915</v>
      </c>
      <c r="DL184" t="s">
        <v>915</v>
      </c>
      <c r="DM184" t="s">
        <v>915</v>
      </c>
      <c r="DN184" t="s">
        <v>915</v>
      </c>
      <c r="DO184" t="s">
        <v>915</v>
      </c>
      <c r="DP184" t="s">
        <v>915</v>
      </c>
      <c r="DQ184" t="s">
        <v>915</v>
      </c>
      <c r="DR184" t="s">
        <v>915</v>
      </c>
      <c r="DS184" t="s">
        <v>915</v>
      </c>
      <c r="DT184" t="s">
        <v>915</v>
      </c>
      <c r="DU184" t="s">
        <v>915</v>
      </c>
      <c r="DV184" t="s">
        <v>915</v>
      </c>
      <c r="DW184" t="s">
        <v>915</v>
      </c>
      <c r="DX184" t="s">
        <v>915</v>
      </c>
      <c r="DY184" t="s">
        <v>915</v>
      </c>
      <c r="DZ184" t="s">
        <v>915</v>
      </c>
      <c r="EA184" t="s">
        <v>915</v>
      </c>
      <c r="EB184" t="s">
        <v>915</v>
      </c>
      <c r="EC184" t="s">
        <v>915</v>
      </c>
      <c r="ED184" t="s">
        <v>915</v>
      </c>
      <c r="EE184" t="s">
        <v>915</v>
      </c>
      <c r="EF184" t="s">
        <v>915</v>
      </c>
      <c r="EG184" t="s">
        <v>915</v>
      </c>
      <c r="EH184" t="s">
        <v>915</v>
      </c>
      <c r="EI184" t="s">
        <v>915</v>
      </c>
      <c r="EJ184" t="s">
        <v>915</v>
      </c>
      <c r="EK184" t="s">
        <v>915</v>
      </c>
      <c r="EL184" t="s">
        <v>915</v>
      </c>
      <c r="EM184" t="s">
        <v>915</v>
      </c>
      <c r="EN184" t="s">
        <v>915</v>
      </c>
      <c r="EO184" t="s">
        <v>915</v>
      </c>
      <c r="EP184" t="s">
        <v>915</v>
      </c>
      <c r="EQ184" t="s">
        <v>915</v>
      </c>
      <c r="ER184" t="s">
        <v>915</v>
      </c>
      <c r="ES184" t="s">
        <v>915</v>
      </c>
      <c r="ET184" t="s">
        <v>915</v>
      </c>
      <c r="EU184" t="s">
        <v>915</v>
      </c>
      <c r="EV184" t="s">
        <v>915</v>
      </c>
      <c r="EW184" t="s">
        <v>915</v>
      </c>
      <c r="EX184" t="s">
        <v>915</v>
      </c>
      <c r="EY184" t="s">
        <v>915</v>
      </c>
      <c r="EZ184" t="s">
        <v>915</v>
      </c>
      <c r="FA184" t="s">
        <v>915</v>
      </c>
      <c r="FB184" t="s">
        <v>915</v>
      </c>
      <c r="FC184" t="s">
        <v>915</v>
      </c>
      <c r="FD184" t="s">
        <v>915</v>
      </c>
      <c r="FE184" t="s">
        <v>915</v>
      </c>
    </row>
    <row r="185" spans="23:161" x14ac:dyDescent="0.25">
      <c r="W185" t="s">
        <v>915</v>
      </c>
      <c r="X185" t="s">
        <v>915</v>
      </c>
      <c r="Y185" t="s">
        <v>915</v>
      </c>
      <c r="Z185" t="s">
        <v>915</v>
      </c>
      <c r="AA185" t="s">
        <v>915</v>
      </c>
      <c r="AB185" t="s">
        <v>915</v>
      </c>
      <c r="AC185" t="s">
        <v>915</v>
      </c>
      <c r="AE185" t="s">
        <v>915</v>
      </c>
      <c r="AF185" t="s">
        <v>915</v>
      </c>
      <c r="AG185" t="s">
        <v>915</v>
      </c>
      <c r="AH185" t="s">
        <v>915</v>
      </c>
      <c r="AI185" t="s">
        <v>915</v>
      </c>
      <c r="AJ185" t="s">
        <v>915</v>
      </c>
      <c r="AK185" t="s">
        <v>915</v>
      </c>
      <c r="AL185" t="s">
        <v>915</v>
      </c>
      <c r="AM185" t="s">
        <v>915</v>
      </c>
      <c r="AN185" t="s">
        <v>915</v>
      </c>
      <c r="AO185" t="s">
        <v>915</v>
      </c>
      <c r="AP185" t="s">
        <v>915</v>
      </c>
      <c r="AS185" t="s">
        <v>915</v>
      </c>
      <c r="AT185" t="s">
        <v>915</v>
      </c>
      <c r="AU185" t="s">
        <v>915</v>
      </c>
      <c r="AV185" t="s">
        <v>915</v>
      </c>
      <c r="AW185" t="s">
        <v>915</v>
      </c>
      <c r="AX185" t="s">
        <v>915</v>
      </c>
      <c r="AY185" t="s">
        <v>915</v>
      </c>
      <c r="AZ185" t="s">
        <v>915</v>
      </c>
      <c r="BA185" t="s">
        <v>915</v>
      </c>
      <c r="BB185" t="s">
        <v>915</v>
      </c>
      <c r="BC185" t="s">
        <v>915</v>
      </c>
      <c r="BD185" t="s">
        <v>915</v>
      </c>
      <c r="BE185" t="s">
        <v>915</v>
      </c>
      <c r="BF185" t="s">
        <v>915</v>
      </c>
      <c r="BG185" t="s">
        <v>915</v>
      </c>
      <c r="BH185" t="s">
        <v>915</v>
      </c>
      <c r="BI185" t="s">
        <v>915</v>
      </c>
      <c r="BJ185" t="s">
        <v>915</v>
      </c>
      <c r="BK185" t="s">
        <v>915</v>
      </c>
      <c r="BL185" t="s">
        <v>915</v>
      </c>
      <c r="BM185" t="s">
        <v>915</v>
      </c>
      <c r="BN185" t="s">
        <v>915</v>
      </c>
      <c r="BO185" t="s">
        <v>915</v>
      </c>
      <c r="BP185" t="s">
        <v>915</v>
      </c>
      <c r="BQ185" t="s">
        <v>915</v>
      </c>
      <c r="BR185" t="s">
        <v>915</v>
      </c>
      <c r="BS185" t="s">
        <v>915</v>
      </c>
      <c r="BU185" t="s">
        <v>915</v>
      </c>
      <c r="BV185" t="s">
        <v>915</v>
      </c>
      <c r="BW185" t="s">
        <v>915</v>
      </c>
      <c r="BX185" t="s">
        <v>915</v>
      </c>
      <c r="BY185" t="s">
        <v>915</v>
      </c>
      <c r="BZ185" t="s">
        <v>915</v>
      </c>
      <c r="CA185" t="s">
        <v>915</v>
      </c>
      <c r="CB185" t="s">
        <v>915</v>
      </c>
      <c r="CC185" t="s">
        <v>915</v>
      </c>
      <c r="CE185" t="s">
        <v>1253</v>
      </c>
      <c r="CF185" t="s">
        <v>1253</v>
      </c>
      <c r="CG185" t="s">
        <v>915</v>
      </c>
      <c r="CH185" t="s">
        <v>915</v>
      </c>
      <c r="CI185" t="s">
        <v>915</v>
      </c>
      <c r="CJ185" t="s">
        <v>915</v>
      </c>
      <c r="CK185" t="s">
        <v>915</v>
      </c>
      <c r="CL185" t="s">
        <v>915</v>
      </c>
      <c r="CM185" t="s">
        <v>915</v>
      </c>
      <c r="CN185" t="s">
        <v>915</v>
      </c>
      <c r="CO185" t="s">
        <v>915</v>
      </c>
      <c r="CP185" t="s">
        <v>915</v>
      </c>
      <c r="CQ185" t="s">
        <v>915</v>
      </c>
      <c r="CR185" t="s">
        <v>915</v>
      </c>
      <c r="CS185" t="s">
        <v>915</v>
      </c>
      <c r="CT185" t="s">
        <v>915</v>
      </c>
      <c r="CU185" t="s">
        <v>915</v>
      </c>
      <c r="CV185" t="s">
        <v>915</v>
      </c>
      <c r="CW185" t="s">
        <v>915</v>
      </c>
      <c r="CX185" t="s">
        <v>915</v>
      </c>
      <c r="CY185" t="s">
        <v>915</v>
      </c>
      <c r="CZ185" t="s">
        <v>915</v>
      </c>
      <c r="DA185" t="s">
        <v>915</v>
      </c>
      <c r="DB185" t="s">
        <v>915</v>
      </c>
      <c r="DC185" t="s">
        <v>915</v>
      </c>
      <c r="DD185" t="s">
        <v>915</v>
      </c>
      <c r="DE185" t="s">
        <v>915</v>
      </c>
      <c r="DF185" t="s">
        <v>915</v>
      </c>
      <c r="DG185" t="s">
        <v>915</v>
      </c>
      <c r="DH185" t="s">
        <v>915</v>
      </c>
      <c r="DI185" t="s">
        <v>915</v>
      </c>
      <c r="DJ185" t="s">
        <v>915</v>
      </c>
      <c r="DK185" t="s">
        <v>915</v>
      </c>
      <c r="DL185" t="s">
        <v>915</v>
      </c>
      <c r="DM185" t="s">
        <v>915</v>
      </c>
      <c r="DN185" t="s">
        <v>915</v>
      </c>
      <c r="DO185" t="s">
        <v>915</v>
      </c>
      <c r="DP185" t="s">
        <v>915</v>
      </c>
      <c r="DQ185" t="s">
        <v>915</v>
      </c>
      <c r="DR185" t="s">
        <v>915</v>
      </c>
      <c r="DS185" t="s">
        <v>915</v>
      </c>
      <c r="DT185" t="s">
        <v>915</v>
      </c>
      <c r="DU185" t="s">
        <v>915</v>
      </c>
      <c r="DV185" t="s">
        <v>915</v>
      </c>
      <c r="DW185" t="s">
        <v>915</v>
      </c>
      <c r="DX185" t="s">
        <v>915</v>
      </c>
      <c r="DY185" t="s">
        <v>915</v>
      </c>
      <c r="DZ185" t="s">
        <v>915</v>
      </c>
      <c r="EA185" t="s">
        <v>915</v>
      </c>
      <c r="EB185" t="s">
        <v>915</v>
      </c>
      <c r="EC185" t="s">
        <v>915</v>
      </c>
      <c r="ED185" t="s">
        <v>915</v>
      </c>
      <c r="EE185" t="s">
        <v>915</v>
      </c>
      <c r="EF185" t="s">
        <v>915</v>
      </c>
      <c r="EG185" t="s">
        <v>915</v>
      </c>
      <c r="EH185" t="s">
        <v>915</v>
      </c>
      <c r="EI185" t="s">
        <v>915</v>
      </c>
      <c r="EJ185" t="s">
        <v>915</v>
      </c>
      <c r="EK185" t="s">
        <v>915</v>
      </c>
      <c r="EL185" t="s">
        <v>915</v>
      </c>
      <c r="EM185" t="s">
        <v>915</v>
      </c>
      <c r="EN185" t="s">
        <v>915</v>
      </c>
      <c r="EO185" t="s">
        <v>915</v>
      </c>
      <c r="EP185" t="s">
        <v>915</v>
      </c>
      <c r="EQ185" t="s">
        <v>915</v>
      </c>
      <c r="ER185" t="s">
        <v>915</v>
      </c>
      <c r="ES185" t="s">
        <v>915</v>
      </c>
      <c r="ET185" t="s">
        <v>915</v>
      </c>
      <c r="EU185" t="s">
        <v>915</v>
      </c>
      <c r="EV185" t="s">
        <v>915</v>
      </c>
      <c r="EW185" t="s">
        <v>915</v>
      </c>
      <c r="EX185" t="s">
        <v>915</v>
      </c>
      <c r="EY185" t="s">
        <v>915</v>
      </c>
      <c r="EZ185" t="s">
        <v>915</v>
      </c>
      <c r="FA185" t="s">
        <v>915</v>
      </c>
      <c r="FB185" t="s">
        <v>915</v>
      </c>
      <c r="FC185" t="s">
        <v>915</v>
      </c>
      <c r="FD185" t="s">
        <v>915</v>
      </c>
      <c r="FE185" t="s">
        <v>915</v>
      </c>
    </row>
    <row r="186" spans="23:161" x14ac:dyDescent="0.25">
      <c r="W186" t="s">
        <v>915</v>
      </c>
      <c r="X186" t="s">
        <v>915</v>
      </c>
      <c r="Y186" t="s">
        <v>915</v>
      </c>
      <c r="Z186" t="s">
        <v>915</v>
      </c>
      <c r="AA186" t="s">
        <v>915</v>
      </c>
      <c r="AB186" t="s">
        <v>915</v>
      </c>
      <c r="AC186" t="s">
        <v>915</v>
      </c>
      <c r="AE186" t="s">
        <v>915</v>
      </c>
      <c r="AF186" t="s">
        <v>915</v>
      </c>
      <c r="AG186" t="s">
        <v>915</v>
      </c>
      <c r="AH186" t="s">
        <v>915</v>
      </c>
      <c r="AI186" t="s">
        <v>915</v>
      </c>
      <c r="AJ186" t="s">
        <v>915</v>
      </c>
      <c r="AK186" t="s">
        <v>915</v>
      </c>
      <c r="AL186" t="s">
        <v>915</v>
      </c>
      <c r="AM186" t="s">
        <v>915</v>
      </c>
      <c r="AN186" t="s">
        <v>915</v>
      </c>
      <c r="AO186" t="s">
        <v>915</v>
      </c>
      <c r="AP186" t="s">
        <v>915</v>
      </c>
      <c r="AS186" t="s">
        <v>915</v>
      </c>
      <c r="AT186" t="s">
        <v>915</v>
      </c>
      <c r="AU186" t="s">
        <v>915</v>
      </c>
      <c r="AV186" t="s">
        <v>915</v>
      </c>
      <c r="AW186" t="s">
        <v>915</v>
      </c>
      <c r="AX186" t="s">
        <v>915</v>
      </c>
      <c r="AY186" t="s">
        <v>915</v>
      </c>
      <c r="AZ186" t="s">
        <v>915</v>
      </c>
      <c r="BA186" t="s">
        <v>915</v>
      </c>
      <c r="BB186" t="s">
        <v>915</v>
      </c>
      <c r="BC186" t="s">
        <v>915</v>
      </c>
      <c r="BD186" t="s">
        <v>915</v>
      </c>
      <c r="BE186" t="s">
        <v>915</v>
      </c>
      <c r="BF186" t="s">
        <v>915</v>
      </c>
      <c r="BG186" t="s">
        <v>915</v>
      </c>
      <c r="BH186" t="s">
        <v>915</v>
      </c>
      <c r="BI186" t="s">
        <v>915</v>
      </c>
      <c r="BJ186" t="s">
        <v>915</v>
      </c>
      <c r="BK186" t="s">
        <v>915</v>
      </c>
      <c r="BL186" t="s">
        <v>915</v>
      </c>
      <c r="BM186" t="s">
        <v>915</v>
      </c>
      <c r="BN186" t="s">
        <v>915</v>
      </c>
      <c r="BO186" t="s">
        <v>915</v>
      </c>
      <c r="BP186" t="s">
        <v>915</v>
      </c>
      <c r="BQ186" t="s">
        <v>915</v>
      </c>
      <c r="BR186" t="s">
        <v>915</v>
      </c>
      <c r="BS186" t="s">
        <v>915</v>
      </c>
      <c r="BU186" t="s">
        <v>915</v>
      </c>
      <c r="BV186" t="s">
        <v>915</v>
      </c>
      <c r="BW186" t="s">
        <v>915</v>
      </c>
      <c r="BX186" t="s">
        <v>915</v>
      </c>
      <c r="BY186" t="s">
        <v>915</v>
      </c>
      <c r="BZ186" t="s">
        <v>915</v>
      </c>
      <c r="CA186" t="s">
        <v>915</v>
      </c>
      <c r="CB186" t="s">
        <v>915</v>
      </c>
      <c r="CC186" t="s">
        <v>915</v>
      </c>
      <c r="CE186" t="s">
        <v>1254</v>
      </c>
      <c r="CF186" t="s">
        <v>1254</v>
      </c>
      <c r="CG186" t="s">
        <v>915</v>
      </c>
      <c r="CH186" t="s">
        <v>915</v>
      </c>
      <c r="CI186" t="s">
        <v>915</v>
      </c>
      <c r="CJ186" t="s">
        <v>915</v>
      </c>
      <c r="CK186" t="s">
        <v>915</v>
      </c>
      <c r="CL186" t="s">
        <v>915</v>
      </c>
      <c r="CM186" t="s">
        <v>915</v>
      </c>
      <c r="CN186" t="s">
        <v>915</v>
      </c>
      <c r="CO186" t="s">
        <v>915</v>
      </c>
      <c r="CP186" t="s">
        <v>915</v>
      </c>
      <c r="CQ186" t="s">
        <v>915</v>
      </c>
      <c r="CR186" t="s">
        <v>915</v>
      </c>
      <c r="CS186" t="s">
        <v>915</v>
      </c>
      <c r="CT186" t="s">
        <v>915</v>
      </c>
      <c r="CU186" t="s">
        <v>915</v>
      </c>
      <c r="CV186" t="s">
        <v>915</v>
      </c>
      <c r="CW186" t="s">
        <v>915</v>
      </c>
      <c r="CX186" t="s">
        <v>915</v>
      </c>
      <c r="CY186" t="s">
        <v>915</v>
      </c>
      <c r="CZ186" t="s">
        <v>915</v>
      </c>
      <c r="DA186" t="s">
        <v>915</v>
      </c>
      <c r="DB186" t="s">
        <v>915</v>
      </c>
      <c r="DC186" t="s">
        <v>915</v>
      </c>
      <c r="DD186" t="s">
        <v>915</v>
      </c>
      <c r="DE186" t="s">
        <v>915</v>
      </c>
      <c r="DF186" t="s">
        <v>915</v>
      </c>
      <c r="DG186" t="s">
        <v>915</v>
      </c>
      <c r="DH186" t="s">
        <v>915</v>
      </c>
      <c r="DI186" t="s">
        <v>915</v>
      </c>
      <c r="DJ186" t="s">
        <v>915</v>
      </c>
      <c r="DK186" t="s">
        <v>915</v>
      </c>
      <c r="DL186" t="s">
        <v>915</v>
      </c>
      <c r="DM186" t="s">
        <v>915</v>
      </c>
      <c r="DN186" t="s">
        <v>915</v>
      </c>
      <c r="DO186" t="s">
        <v>915</v>
      </c>
      <c r="DP186" t="s">
        <v>915</v>
      </c>
      <c r="DQ186" t="s">
        <v>915</v>
      </c>
      <c r="DR186" t="s">
        <v>915</v>
      </c>
      <c r="DS186" t="s">
        <v>915</v>
      </c>
      <c r="DT186" t="s">
        <v>915</v>
      </c>
      <c r="DU186" t="s">
        <v>915</v>
      </c>
      <c r="DV186" t="s">
        <v>915</v>
      </c>
      <c r="DW186" t="s">
        <v>915</v>
      </c>
      <c r="DX186" t="s">
        <v>915</v>
      </c>
      <c r="DY186" t="s">
        <v>915</v>
      </c>
      <c r="DZ186" t="s">
        <v>915</v>
      </c>
      <c r="EA186" t="s">
        <v>915</v>
      </c>
      <c r="EB186" t="s">
        <v>915</v>
      </c>
      <c r="EC186" t="s">
        <v>915</v>
      </c>
      <c r="ED186" t="s">
        <v>915</v>
      </c>
      <c r="EE186" t="s">
        <v>915</v>
      </c>
      <c r="EF186" t="s">
        <v>915</v>
      </c>
      <c r="EG186" t="s">
        <v>915</v>
      </c>
      <c r="EH186" t="s">
        <v>915</v>
      </c>
      <c r="EI186" t="s">
        <v>915</v>
      </c>
      <c r="EJ186" t="s">
        <v>915</v>
      </c>
      <c r="EK186" t="s">
        <v>915</v>
      </c>
      <c r="EL186" t="s">
        <v>915</v>
      </c>
      <c r="EM186" t="s">
        <v>915</v>
      </c>
      <c r="EN186" t="s">
        <v>915</v>
      </c>
      <c r="EO186" t="s">
        <v>915</v>
      </c>
      <c r="EP186" t="s">
        <v>915</v>
      </c>
      <c r="EQ186" t="s">
        <v>915</v>
      </c>
      <c r="ER186" t="s">
        <v>915</v>
      </c>
      <c r="ES186" t="s">
        <v>915</v>
      </c>
      <c r="ET186" t="s">
        <v>915</v>
      </c>
      <c r="EU186" t="s">
        <v>915</v>
      </c>
      <c r="EV186" t="s">
        <v>915</v>
      </c>
      <c r="EW186" t="s">
        <v>915</v>
      </c>
      <c r="EX186" t="s">
        <v>915</v>
      </c>
      <c r="EY186" t="s">
        <v>915</v>
      </c>
      <c r="EZ186" t="s">
        <v>915</v>
      </c>
      <c r="FA186" t="s">
        <v>915</v>
      </c>
      <c r="FB186" t="s">
        <v>915</v>
      </c>
      <c r="FC186" t="s">
        <v>915</v>
      </c>
      <c r="FD186" t="s">
        <v>915</v>
      </c>
      <c r="FE186" t="s">
        <v>915</v>
      </c>
    </row>
    <row r="187" spans="23:161" x14ac:dyDescent="0.25">
      <c r="W187" t="s">
        <v>915</v>
      </c>
      <c r="X187" t="s">
        <v>915</v>
      </c>
      <c r="Y187" t="s">
        <v>915</v>
      </c>
      <c r="Z187" t="s">
        <v>915</v>
      </c>
      <c r="AA187" t="s">
        <v>915</v>
      </c>
      <c r="AB187" t="s">
        <v>915</v>
      </c>
      <c r="AC187" t="s">
        <v>915</v>
      </c>
      <c r="AE187" t="s">
        <v>915</v>
      </c>
      <c r="AF187" t="s">
        <v>915</v>
      </c>
      <c r="AG187" t="s">
        <v>915</v>
      </c>
      <c r="AH187" t="s">
        <v>915</v>
      </c>
      <c r="AI187" t="s">
        <v>915</v>
      </c>
      <c r="AJ187" t="s">
        <v>915</v>
      </c>
      <c r="AK187" t="s">
        <v>915</v>
      </c>
      <c r="AL187" t="s">
        <v>915</v>
      </c>
      <c r="AM187" t="s">
        <v>915</v>
      </c>
      <c r="AN187" t="s">
        <v>915</v>
      </c>
      <c r="AO187" t="s">
        <v>915</v>
      </c>
      <c r="AP187" t="s">
        <v>915</v>
      </c>
      <c r="AS187" t="s">
        <v>915</v>
      </c>
      <c r="AT187" t="s">
        <v>915</v>
      </c>
      <c r="AU187" t="s">
        <v>915</v>
      </c>
      <c r="AV187" t="s">
        <v>915</v>
      </c>
      <c r="AW187" t="s">
        <v>915</v>
      </c>
      <c r="AX187" t="s">
        <v>915</v>
      </c>
      <c r="AY187" t="s">
        <v>915</v>
      </c>
      <c r="AZ187" t="s">
        <v>915</v>
      </c>
      <c r="BA187" t="s">
        <v>915</v>
      </c>
      <c r="BB187" t="s">
        <v>915</v>
      </c>
      <c r="BC187" t="s">
        <v>915</v>
      </c>
      <c r="BD187" t="s">
        <v>915</v>
      </c>
      <c r="BE187" t="s">
        <v>915</v>
      </c>
      <c r="BF187" t="s">
        <v>915</v>
      </c>
      <c r="BG187" t="s">
        <v>915</v>
      </c>
      <c r="BH187" t="s">
        <v>915</v>
      </c>
      <c r="BI187" t="s">
        <v>915</v>
      </c>
      <c r="BJ187" t="s">
        <v>915</v>
      </c>
      <c r="BK187" t="s">
        <v>915</v>
      </c>
      <c r="BL187" t="s">
        <v>915</v>
      </c>
      <c r="BM187" t="s">
        <v>915</v>
      </c>
      <c r="BN187" t="s">
        <v>915</v>
      </c>
      <c r="BO187" t="s">
        <v>915</v>
      </c>
      <c r="BP187" t="s">
        <v>915</v>
      </c>
      <c r="BQ187" t="s">
        <v>915</v>
      </c>
      <c r="BR187" t="s">
        <v>915</v>
      </c>
      <c r="BS187" t="s">
        <v>915</v>
      </c>
      <c r="BU187" t="s">
        <v>915</v>
      </c>
      <c r="BV187" t="s">
        <v>915</v>
      </c>
      <c r="BW187" t="s">
        <v>915</v>
      </c>
      <c r="BX187" t="s">
        <v>915</v>
      </c>
      <c r="BY187" t="s">
        <v>915</v>
      </c>
      <c r="BZ187" t="s">
        <v>915</v>
      </c>
      <c r="CA187" t="s">
        <v>915</v>
      </c>
      <c r="CB187" t="s">
        <v>915</v>
      </c>
      <c r="CC187" t="s">
        <v>915</v>
      </c>
      <c r="CE187" t="s">
        <v>1255</v>
      </c>
      <c r="CF187" t="s">
        <v>1255</v>
      </c>
      <c r="CG187" t="s">
        <v>915</v>
      </c>
      <c r="CH187" t="s">
        <v>915</v>
      </c>
      <c r="CI187" t="s">
        <v>915</v>
      </c>
      <c r="CJ187" t="s">
        <v>915</v>
      </c>
      <c r="CK187" t="s">
        <v>915</v>
      </c>
      <c r="CL187" t="s">
        <v>915</v>
      </c>
      <c r="CM187" t="s">
        <v>915</v>
      </c>
      <c r="CN187" t="s">
        <v>915</v>
      </c>
      <c r="CO187" t="s">
        <v>915</v>
      </c>
      <c r="CP187" t="s">
        <v>915</v>
      </c>
      <c r="CQ187" t="s">
        <v>915</v>
      </c>
      <c r="CR187" t="s">
        <v>915</v>
      </c>
      <c r="CS187" t="s">
        <v>915</v>
      </c>
      <c r="CT187" t="s">
        <v>915</v>
      </c>
      <c r="CU187" t="s">
        <v>915</v>
      </c>
      <c r="CV187" t="s">
        <v>915</v>
      </c>
      <c r="CW187" t="s">
        <v>915</v>
      </c>
      <c r="CX187" t="s">
        <v>915</v>
      </c>
      <c r="CY187" t="s">
        <v>915</v>
      </c>
      <c r="CZ187" t="s">
        <v>915</v>
      </c>
      <c r="DA187" t="s">
        <v>915</v>
      </c>
      <c r="DB187" t="s">
        <v>915</v>
      </c>
      <c r="DC187" t="s">
        <v>915</v>
      </c>
      <c r="DD187" t="s">
        <v>915</v>
      </c>
      <c r="DE187" t="s">
        <v>915</v>
      </c>
      <c r="DF187" t="s">
        <v>915</v>
      </c>
      <c r="DG187" t="s">
        <v>915</v>
      </c>
      <c r="DH187" t="s">
        <v>915</v>
      </c>
      <c r="DI187" t="s">
        <v>915</v>
      </c>
      <c r="DJ187" t="s">
        <v>915</v>
      </c>
      <c r="DK187" t="s">
        <v>915</v>
      </c>
      <c r="DL187" t="s">
        <v>915</v>
      </c>
      <c r="DM187" t="s">
        <v>915</v>
      </c>
      <c r="DN187" t="s">
        <v>915</v>
      </c>
      <c r="DO187" t="s">
        <v>915</v>
      </c>
      <c r="DP187" t="s">
        <v>915</v>
      </c>
      <c r="DQ187" t="s">
        <v>915</v>
      </c>
      <c r="DR187" t="s">
        <v>915</v>
      </c>
      <c r="DS187" t="s">
        <v>915</v>
      </c>
      <c r="DT187" t="s">
        <v>915</v>
      </c>
      <c r="DU187" t="s">
        <v>915</v>
      </c>
      <c r="DV187" t="s">
        <v>915</v>
      </c>
      <c r="DW187" t="s">
        <v>915</v>
      </c>
      <c r="DX187" t="s">
        <v>915</v>
      </c>
      <c r="DY187" t="s">
        <v>915</v>
      </c>
      <c r="DZ187" t="s">
        <v>915</v>
      </c>
      <c r="EA187" t="s">
        <v>915</v>
      </c>
      <c r="EB187" t="s">
        <v>915</v>
      </c>
      <c r="EC187" t="s">
        <v>915</v>
      </c>
      <c r="ED187" t="s">
        <v>915</v>
      </c>
      <c r="EE187" t="s">
        <v>915</v>
      </c>
      <c r="EF187" t="s">
        <v>915</v>
      </c>
      <c r="EG187" t="s">
        <v>915</v>
      </c>
      <c r="EH187" t="s">
        <v>915</v>
      </c>
      <c r="EI187" t="s">
        <v>915</v>
      </c>
      <c r="EJ187" t="s">
        <v>915</v>
      </c>
      <c r="EK187" t="s">
        <v>915</v>
      </c>
      <c r="EL187" t="s">
        <v>915</v>
      </c>
      <c r="EM187" t="s">
        <v>915</v>
      </c>
      <c r="EN187" t="s">
        <v>915</v>
      </c>
      <c r="EO187" t="s">
        <v>915</v>
      </c>
      <c r="EP187" t="s">
        <v>915</v>
      </c>
      <c r="EQ187" t="s">
        <v>915</v>
      </c>
      <c r="ER187" t="s">
        <v>915</v>
      </c>
      <c r="ES187" t="s">
        <v>915</v>
      </c>
      <c r="ET187" t="s">
        <v>915</v>
      </c>
      <c r="EU187" t="s">
        <v>915</v>
      </c>
      <c r="EV187" t="s">
        <v>915</v>
      </c>
      <c r="EW187" t="s">
        <v>915</v>
      </c>
      <c r="EX187" t="s">
        <v>915</v>
      </c>
      <c r="EY187" t="s">
        <v>915</v>
      </c>
      <c r="EZ187" t="s">
        <v>915</v>
      </c>
      <c r="FA187" t="s">
        <v>915</v>
      </c>
      <c r="FB187" t="s">
        <v>915</v>
      </c>
      <c r="FC187" t="s">
        <v>915</v>
      </c>
      <c r="FD187" t="s">
        <v>915</v>
      </c>
      <c r="FE187" t="s">
        <v>915</v>
      </c>
    </row>
    <row r="188" spans="23:161" x14ac:dyDescent="0.25">
      <c r="W188" t="s">
        <v>915</v>
      </c>
      <c r="X188" t="s">
        <v>915</v>
      </c>
      <c r="Y188" t="s">
        <v>915</v>
      </c>
      <c r="Z188" t="s">
        <v>915</v>
      </c>
      <c r="AA188" t="s">
        <v>915</v>
      </c>
      <c r="AB188" t="s">
        <v>915</v>
      </c>
      <c r="AC188" t="s">
        <v>915</v>
      </c>
      <c r="AE188" t="s">
        <v>915</v>
      </c>
      <c r="AF188" t="s">
        <v>915</v>
      </c>
      <c r="AG188" t="s">
        <v>915</v>
      </c>
      <c r="AH188" t="s">
        <v>915</v>
      </c>
      <c r="AI188" t="s">
        <v>915</v>
      </c>
      <c r="AJ188" t="s">
        <v>915</v>
      </c>
      <c r="AK188" t="s">
        <v>915</v>
      </c>
      <c r="AL188" t="s">
        <v>915</v>
      </c>
      <c r="AM188" t="s">
        <v>915</v>
      </c>
      <c r="AN188" t="s">
        <v>915</v>
      </c>
      <c r="AO188" t="s">
        <v>915</v>
      </c>
      <c r="AP188" t="s">
        <v>915</v>
      </c>
      <c r="AS188" t="s">
        <v>915</v>
      </c>
      <c r="AT188" t="s">
        <v>915</v>
      </c>
      <c r="AU188" t="s">
        <v>915</v>
      </c>
      <c r="AV188" t="s">
        <v>915</v>
      </c>
      <c r="AW188" t="s">
        <v>915</v>
      </c>
      <c r="AX188" t="s">
        <v>915</v>
      </c>
      <c r="AY188" t="s">
        <v>915</v>
      </c>
      <c r="AZ188" t="s">
        <v>915</v>
      </c>
      <c r="BA188" t="s">
        <v>915</v>
      </c>
      <c r="BB188" t="s">
        <v>915</v>
      </c>
      <c r="BC188" t="s">
        <v>915</v>
      </c>
      <c r="BD188" t="s">
        <v>915</v>
      </c>
      <c r="BE188" t="s">
        <v>915</v>
      </c>
      <c r="BF188" t="s">
        <v>915</v>
      </c>
      <c r="BG188" t="s">
        <v>915</v>
      </c>
      <c r="BH188" t="s">
        <v>915</v>
      </c>
      <c r="BI188" t="s">
        <v>915</v>
      </c>
      <c r="BJ188" t="s">
        <v>915</v>
      </c>
      <c r="BK188" t="s">
        <v>915</v>
      </c>
      <c r="BL188" t="s">
        <v>915</v>
      </c>
      <c r="BM188" t="s">
        <v>915</v>
      </c>
      <c r="BN188" t="s">
        <v>915</v>
      </c>
      <c r="BO188" t="s">
        <v>915</v>
      </c>
      <c r="BP188" t="s">
        <v>915</v>
      </c>
      <c r="BQ188" t="s">
        <v>915</v>
      </c>
      <c r="BR188" t="s">
        <v>915</v>
      </c>
      <c r="BS188" t="s">
        <v>915</v>
      </c>
      <c r="BU188" t="s">
        <v>915</v>
      </c>
      <c r="BV188" t="s">
        <v>915</v>
      </c>
      <c r="BW188" t="s">
        <v>915</v>
      </c>
      <c r="BX188" t="s">
        <v>915</v>
      </c>
      <c r="BY188" t="s">
        <v>915</v>
      </c>
      <c r="BZ188" t="s">
        <v>915</v>
      </c>
      <c r="CA188" t="s">
        <v>915</v>
      </c>
      <c r="CB188" t="s">
        <v>915</v>
      </c>
      <c r="CC188" t="s">
        <v>915</v>
      </c>
      <c r="CE188" t="s">
        <v>1256</v>
      </c>
      <c r="CF188" t="s">
        <v>1256</v>
      </c>
      <c r="CG188" t="s">
        <v>915</v>
      </c>
      <c r="CH188" t="s">
        <v>915</v>
      </c>
      <c r="CI188" t="s">
        <v>915</v>
      </c>
      <c r="CJ188" t="s">
        <v>915</v>
      </c>
      <c r="CK188" t="s">
        <v>915</v>
      </c>
      <c r="CL188" t="s">
        <v>915</v>
      </c>
      <c r="CM188" t="s">
        <v>915</v>
      </c>
      <c r="CN188" t="s">
        <v>915</v>
      </c>
      <c r="CO188" t="s">
        <v>915</v>
      </c>
      <c r="CP188" t="s">
        <v>915</v>
      </c>
      <c r="CQ188" t="s">
        <v>915</v>
      </c>
      <c r="CR188" t="s">
        <v>915</v>
      </c>
      <c r="CS188" t="s">
        <v>915</v>
      </c>
      <c r="CT188" t="s">
        <v>915</v>
      </c>
      <c r="CU188" t="s">
        <v>915</v>
      </c>
      <c r="CV188" t="s">
        <v>915</v>
      </c>
      <c r="CW188" t="s">
        <v>915</v>
      </c>
      <c r="CX188" t="s">
        <v>915</v>
      </c>
      <c r="CY188" t="s">
        <v>915</v>
      </c>
      <c r="CZ188" t="s">
        <v>915</v>
      </c>
      <c r="DA188" t="s">
        <v>915</v>
      </c>
      <c r="DB188" t="s">
        <v>915</v>
      </c>
      <c r="DC188" t="s">
        <v>915</v>
      </c>
      <c r="DD188" t="s">
        <v>915</v>
      </c>
      <c r="DE188" t="s">
        <v>915</v>
      </c>
      <c r="DF188" t="s">
        <v>915</v>
      </c>
      <c r="DG188" t="s">
        <v>915</v>
      </c>
      <c r="DH188" t="s">
        <v>915</v>
      </c>
      <c r="DI188" t="s">
        <v>915</v>
      </c>
      <c r="DJ188" t="s">
        <v>915</v>
      </c>
      <c r="DK188" t="s">
        <v>915</v>
      </c>
      <c r="DL188" t="s">
        <v>915</v>
      </c>
      <c r="DM188" t="s">
        <v>915</v>
      </c>
      <c r="DN188" t="s">
        <v>915</v>
      </c>
      <c r="DO188" t="s">
        <v>915</v>
      </c>
      <c r="DP188" t="s">
        <v>915</v>
      </c>
      <c r="DQ188" t="s">
        <v>915</v>
      </c>
      <c r="DR188" t="s">
        <v>915</v>
      </c>
      <c r="DS188" t="s">
        <v>915</v>
      </c>
      <c r="DT188" t="s">
        <v>915</v>
      </c>
      <c r="DU188" t="s">
        <v>915</v>
      </c>
      <c r="DV188" t="s">
        <v>915</v>
      </c>
      <c r="DW188" t="s">
        <v>915</v>
      </c>
      <c r="DX188" t="s">
        <v>915</v>
      </c>
      <c r="DY188" t="s">
        <v>915</v>
      </c>
      <c r="DZ188" t="s">
        <v>915</v>
      </c>
      <c r="EA188" t="s">
        <v>915</v>
      </c>
      <c r="EB188" t="s">
        <v>915</v>
      </c>
      <c r="EC188" t="s">
        <v>915</v>
      </c>
      <c r="ED188" t="s">
        <v>915</v>
      </c>
      <c r="EE188" t="s">
        <v>915</v>
      </c>
      <c r="EF188" t="s">
        <v>915</v>
      </c>
      <c r="EG188" t="s">
        <v>915</v>
      </c>
      <c r="EH188" t="s">
        <v>915</v>
      </c>
      <c r="EI188" t="s">
        <v>915</v>
      </c>
      <c r="EJ188" t="s">
        <v>915</v>
      </c>
      <c r="EK188" t="s">
        <v>915</v>
      </c>
      <c r="EL188" t="s">
        <v>915</v>
      </c>
      <c r="EM188" t="s">
        <v>915</v>
      </c>
      <c r="EN188" t="s">
        <v>915</v>
      </c>
      <c r="EO188" t="s">
        <v>915</v>
      </c>
      <c r="EP188" t="s">
        <v>915</v>
      </c>
      <c r="EQ188" t="s">
        <v>915</v>
      </c>
      <c r="ER188" t="s">
        <v>915</v>
      </c>
      <c r="ES188" t="s">
        <v>915</v>
      </c>
      <c r="ET188" t="s">
        <v>915</v>
      </c>
      <c r="EU188" t="s">
        <v>915</v>
      </c>
      <c r="EV188" t="s">
        <v>915</v>
      </c>
      <c r="EW188" t="s">
        <v>915</v>
      </c>
      <c r="EX188" t="s">
        <v>915</v>
      </c>
      <c r="EY188" t="s">
        <v>915</v>
      </c>
      <c r="EZ188" t="s">
        <v>915</v>
      </c>
      <c r="FA188" t="s">
        <v>915</v>
      </c>
      <c r="FB188" t="s">
        <v>915</v>
      </c>
      <c r="FC188" t="s">
        <v>915</v>
      </c>
      <c r="FD188" t="s">
        <v>915</v>
      </c>
      <c r="FE188" t="s">
        <v>915</v>
      </c>
    </row>
    <row r="189" spans="23:161" x14ac:dyDescent="0.25">
      <c r="W189" t="s">
        <v>915</v>
      </c>
      <c r="X189" t="s">
        <v>915</v>
      </c>
      <c r="Y189" t="s">
        <v>915</v>
      </c>
      <c r="Z189" t="s">
        <v>915</v>
      </c>
      <c r="AA189" t="s">
        <v>915</v>
      </c>
      <c r="AB189" t="s">
        <v>915</v>
      </c>
      <c r="AC189" t="s">
        <v>915</v>
      </c>
      <c r="AE189" t="s">
        <v>915</v>
      </c>
      <c r="AF189" t="s">
        <v>915</v>
      </c>
      <c r="AG189" t="s">
        <v>915</v>
      </c>
      <c r="AH189" t="s">
        <v>915</v>
      </c>
      <c r="AI189" t="s">
        <v>915</v>
      </c>
      <c r="AJ189" t="s">
        <v>915</v>
      </c>
      <c r="AK189" t="s">
        <v>915</v>
      </c>
      <c r="AL189" t="s">
        <v>915</v>
      </c>
      <c r="AM189" t="s">
        <v>915</v>
      </c>
      <c r="AN189" t="s">
        <v>915</v>
      </c>
      <c r="AO189" t="s">
        <v>915</v>
      </c>
      <c r="AP189" t="s">
        <v>915</v>
      </c>
      <c r="AS189" t="s">
        <v>915</v>
      </c>
      <c r="AT189" t="s">
        <v>915</v>
      </c>
      <c r="AU189" t="s">
        <v>915</v>
      </c>
      <c r="AV189" t="s">
        <v>915</v>
      </c>
      <c r="AW189" t="s">
        <v>915</v>
      </c>
      <c r="AX189" t="s">
        <v>915</v>
      </c>
      <c r="AY189" t="s">
        <v>915</v>
      </c>
      <c r="AZ189" t="s">
        <v>915</v>
      </c>
      <c r="BA189" t="s">
        <v>915</v>
      </c>
      <c r="BB189" t="s">
        <v>915</v>
      </c>
      <c r="BC189" t="s">
        <v>915</v>
      </c>
      <c r="BD189" t="s">
        <v>915</v>
      </c>
      <c r="BE189" t="s">
        <v>915</v>
      </c>
      <c r="BF189" t="s">
        <v>915</v>
      </c>
      <c r="BG189" t="s">
        <v>915</v>
      </c>
      <c r="BH189" t="s">
        <v>915</v>
      </c>
      <c r="BI189" t="s">
        <v>915</v>
      </c>
      <c r="BJ189" t="s">
        <v>915</v>
      </c>
      <c r="BK189" t="s">
        <v>915</v>
      </c>
      <c r="BL189" t="s">
        <v>915</v>
      </c>
      <c r="BM189" t="s">
        <v>915</v>
      </c>
      <c r="BN189" t="s">
        <v>915</v>
      </c>
      <c r="BO189" t="s">
        <v>915</v>
      </c>
      <c r="BP189" t="s">
        <v>915</v>
      </c>
      <c r="BQ189" t="s">
        <v>915</v>
      </c>
      <c r="BR189" t="s">
        <v>915</v>
      </c>
      <c r="BS189" t="s">
        <v>915</v>
      </c>
      <c r="BU189" t="s">
        <v>915</v>
      </c>
      <c r="BV189" t="s">
        <v>915</v>
      </c>
      <c r="BW189" t="s">
        <v>915</v>
      </c>
      <c r="BX189" t="s">
        <v>915</v>
      </c>
      <c r="BY189" t="s">
        <v>915</v>
      </c>
      <c r="BZ189" t="s">
        <v>915</v>
      </c>
      <c r="CA189" t="s">
        <v>915</v>
      </c>
      <c r="CB189" t="s">
        <v>915</v>
      </c>
      <c r="CC189" t="s">
        <v>915</v>
      </c>
      <c r="CE189" t="s">
        <v>1257</v>
      </c>
      <c r="CF189" t="s">
        <v>1257</v>
      </c>
      <c r="CG189" t="s">
        <v>915</v>
      </c>
      <c r="CH189" t="s">
        <v>915</v>
      </c>
      <c r="CI189" t="s">
        <v>915</v>
      </c>
      <c r="CJ189" t="s">
        <v>915</v>
      </c>
      <c r="CK189" t="s">
        <v>915</v>
      </c>
      <c r="CL189" t="s">
        <v>915</v>
      </c>
      <c r="CM189" t="s">
        <v>915</v>
      </c>
      <c r="CN189" t="s">
        <v>915</v>
      </c>
      <c r="CO189" t="s">
        <v>915</v>
      </c>
      <c r="CP189" t="s">
        <v>915</v>
      </c>
      <c r="CQ189" t="s">
        <v>915</v>
      </c>
      <c r="CR189" t="s">
        <v>915</v>
      </c>
      <c r="CS189" t="s">
        <v>915</v>
      </c>
      <c r="CT189" t="s">
        <v>915</v>
      </c>
      <c r="CU189" t="s">
        <v>915</v>
      </c>
      <c r="CV189" t="s">
        <v>915</v>
      </c>
      <c r="CW189" t="s">
        <v>915</v>
      </c>
      <c r="CX189" t="s">
        <v>915</v>
      </c>
      <c r="CY189" t="s">
        <v>915</v>
      </c>
      <c r="CZ189" t="s">
        <v>915</v>
      </c>
      <c r="DA189" t="s">
        <v>915</v>
      </c>
      <c r="DB189" t="s">
        <v>915</v>
      </c>
      <c r="DC189" t="s">
        <v>915</v>
      </c>
      <c r="DD189" t="s">
        <v>915</v>
      </c>
      <c r="DE189" t="s">
        <v>915</v>
      </c>
      <c r="DF189" t="s">
        <v>915</v>
      </c>
      <c r="DG189" t="s">
        <v>915</v>
      </c>
      <c r="DH189" t="s">
        <v>915</v>
      </c>
      <c r="DI189" t="s">
        <v>915</v>
      </c>
      <c r="DJ189" t="s">
        <v>915</v>
      </c>
      <c r="DK189" t="s">
        <v>915</v>
      </c>
      <c r="DL189" t="s">
        <v>915</v>
      </c>
      <c r="DM189" t="s">
        <v>915</v>
      </c>
      <c r="DN189" t="s">
        <v>915</v>
      </c>
      <c r="DO189" t="s">
        <v>915</v>
      </c>
      <c r="DP189" t="s">
        <v>915</v>
      </c>
      <c r="DQ189" t="s">
        <v>915</v>
      </c>
      <c r="DR189" t="s">
        <v>915</v>
      </c>
      <c r="DS189" t="s">
        <v>915</v>
      </c>
      <c r="DT189" t="s">
        <v>915</v>
      </c>
      <c r="DU189" t="s">
        <v>915</v>
      </c>
      <c r="DV189" t="s">
        <v>915</v>
      </c>
      <c r="DW189" t="s">
        <v>915</v>
      </c>
      <c r="DX189" t="s">
        <v>915</v>
      </c>
      <c r="DY189" t="s">
        <v>915</v>
      </c>
      <c r="DZ189" t="s">
        <v>915</v>
      </c>
      <c r="EA189" t="s">
        <v>915</v>
      </c>
      <c r="EB189" t="s">
        <v>915</v>
      </c>
      <c r="EC189" t="s">
        <v>915</v>
      </c>
      <c r="ED189" t="s">
        <v>915</v>
      </c>
      <c r="EE189" t="s">
        <v>915</v>
      </c>
      <c r="EF189" t="s">
        <v>915</v>
      </c>
      <c r="EG189" t="s">
        <v>915</v>
      </c>
      <c r="EH189" t="s">
        <v>915</v>
      </c>
      <c r="EI189" t="s">
        <v>915</v>
      </c>
      <c r="EJ189" t="s">
        <v>915</v>
      </c>
      <c r="EK189" t="s">
        <v>915</v>
      </c>
      <c r="EL189" t="s">
        <v>915</v>
      </c>
      <c r="EM189" t="s">
        <v>915</v>
      </c>
      <c r="EN189" t="s">
        <v>915</v>
      </c>
      <c r="EO189" t="s">
        <v>915</v>
      </c>
      <c r="EP189" t="s">
        <v>915</v>
      </c>
      <c r="EQ189" t="s">
        <v>915</v>
      </c>
      <c r="ER189" t="s">
        <v>915</v>
      </c>
      <c r="ES189" t="s">
        <v>915</v>
      </c>
      <c r="ET189" t="s">
        <v>915</v>
      </c>
      <c r="EU189" t="s">
        <v>915</v>
      </c>
      <c r="EV189" t="s">
        <v>915</v>
      </c>
      <c r="EW189" t="s">
        <v>915</v>
      </c>
      <c r="EX189" t="s">
        <v>915</v>
      </c>
      <c r="EY189" t="s">
        <v>915</v>
      </c>
      <c r="EZ189" t="s">
        <v>915</v>
      </c>
      <c r="FA189" t="s">
        <v>915</v>
      </c>
      <c r="FB189" t="s">
        <v>915</v>
      </c>
      <c r="FC189" t="s">
        <v>915</v>
      </c>
      <c r="FD189" t="s">
        <v>915</v>
      </c>
      <c r="FE189" t="s">
        <v>915</v>
      </c>
    </row>
    <row r="190" spans="23:161" x14ac:dyDescent="0.25">
      <c r="W190" t="s">
        <v>915</v>
      </c>
      <c r="X190" t="s">
        <v>915</v>
      </c>
      <c r="Y190" t="s">
        <v>915</v>
      </c>
      <c r="Z190" t="s">
        <v>915</v>
      </c>
      <c r="AA190" t="s">
        <v>915</v>
      </c>
      <c r="AB190" t="s">
        <v>915</v>
      </c>
      <c r="AC190" t="s">
        <v>915</v>
      </c>
      <c r="AE190" t="s">
        <v>915</v>
      </c>
      <c r="AF190" t="s">
        <v>915</v>
      </c>
      <c r="AG190" t="s">
        <v>915</v>
      </c>
      <c r="AH190" t="s">
        <v>915</v>
      </c>
      <c r="AI190" t="s">
        <v>915</v>
      </c>
      <c r="AJ190" t="s">
        <v>915</v>
      </c>
      <c r="AK190" t="s">
        <v>915</v>
      </c>
      <c r="AL190" t="s">
        <v>915</v>
      </c>
      <c r="AM190" t="s">
        <v>915</v>
      </c>
      <c r="AN190" t="s">
        <v>915</v>
      </c>
      <c r="AO190" t="s">
        <v>915</v>
      </c>
      <c r="AP190" t="s">
        <v>915</v>
      </c>
      <c r="AS190" t="s">
        <v>915</v>
      </c>
      <c r="AT190" t="s">
        <v>915</v>
      </c>
      <c r="AU190" t="s">
        <v>915</v>
      </c>
      <c r="AV190" t="s">
        <v>915</v>
      </c>
      <c r="AW190" t="s">
        <v>915</v>
      </c>
      <c r="AX190" t="s">
        <v>915</v>
      </c>
      <c r="AY190" t="s">
        <v>915</v>
      </c>
      <c r="AZ190" t="s">
        <v>915</v>
      </c>
      <c r="BA190" t="s">
        <v>915</v>
      </c>
      <c r="BB190" t="s">
        <v>915</v>
      </c>
      <c r="BC190" t="s">
        <v>915</v>
      </c>
      <c r="BD190" t="s">
        <v>915</v>
      </c>
      <c r="BE190" t="s">
        <v>915</v>
      </c>
      <c r="BF190" t="s">
        <v>915</v>
      </c>
      <c r="BG190" t="s">
        <v>915</v>
      </c>
      <c r="BH190" t="s">
        <v>915</v>
      </c>
      <c r="BI190" t="s">
        <v>915</v>
      </c>
      <c r="BJ190" t="s">
        <v>915</v>
      </c>
      <c r="BK190" t="s">
        <v>915</v>
      </c>
      <c r="BL190" t="s">
        <v>915</v>
      </c>
      <c r="BM190" t="s">
        <v>915</v>
      </c>
      <c r="BN190" t="s">
        <v>915</v>
      </c>
      <c r="BO190" t="s">
        <v>915</v>
      </c>
      <c r="BP190" t="s">
        <v>915</v>
      </c>
      <c r="BQ190" t="s">
        <v>915</v>
      </c>
      <c r="BR190" t="s">
        <v>915</v>
      </c>
      <c r="BS190" t="s">
        <v>915</v>
      </c>
      <c r="BU190" t="s">
        <v>915</v>
      </c>
      <c r="BV190" t="s">
        <v>915</v>
      </c>
      <c r="BW190" t="s">
        <v>915</v>
      </c>
      <c r="BX190" t="s">
        <v>915</v>
      </c>
      <c r="BY190" t="s">
        <v>915</v>
      </c>
      <c r="BZ190" t="s">
        <v>915</v>
      </c>
      <c r="CA190" t="s">
        <v>915</v>
      </c>
      <c r="CB190" t="s">
        <v>915</v>
      </c>
      <c r="CC190" t="s">
        <v>915</v>
      </c>
      <c r="CE190" t="s">
        <v>1258</v>
      </c>
      <c r="CF190" t="s">
        <v>1258</v>
      </c>
      <c r="CG190" t="s">
        <v>915</v>
      </c>
      <c r="CH190" t="s">
        <v>915</v>
      </c>
      <c r="CI190" t="s">
        <v>915</v>
      </c>
      <c r="CJ190" t="s">
        <v>915</v>
      </c>
      <c r="CK190" t="s">
        <v>915</v>
      </c>
      <c r="CL190" t="s">
        <v>915</v>
      </c>
      <c r="CM190" t="s">
        <v>915</v>
      </c>
      <c r="CN190" t="s">
        <v>915</v>
      </c>
      <c r="CO190" t="s">
        <v>915</v>
      </c>
      <c r="CP190" t="s">
        <v>915</v>
      </c>
      <c r="CQ190" t="s">
        <v>915</v>
      </c>
      <c r="CR190" t="s">
        <v>915</v>
      </c>
      <c r="CS190" t="s">
        <v>915</v>
      </c>
      <c r="CT190" t="s">
        <v>915</v>
      </c>
      <c r="CU190" t="s">
        <v>915</v>
      </c>
      <c r="CV190" t="s">
        <v>915</v>
      </c>
      <c r="CW190" t="s">
        <v>915</v>
      </c>
      <c r="CX190" t="s">
        <v>915</v>
      </c>
      <c r="CY190" t="s">
        <v>915</v>
      </c>
      <c r="CZ190" t="s">
        <v>915</v>
      </c>
      <c r="DA190" t="s">
        <v>915</v>
      </c>
      <c r="DB190" t="s">
        <v>915</v>
      </c>
      <c r="DC190" t="s">
        <v>915</v>
      </c>
      <c r="DD190" t="s">
        <v>915</v>
      </c>
      <c r="DE190" t="s">
        <v>915</v>
      </c>
      <c r="DF190" t="s">
        <v>915</v>
      </c>
      <c r="DG190" t="s">
        <v>915</v>
      </c>
      <c r="DH190" t="s">
        <v>915</v>
      </c>
      <c r="DI190" t="s">
        <v>915</v>
      </c>
      <c r="DJ190" t="s">
        <v>915</v>
      </c>
      <c r="DK190" t="s">
        <v>915</v>
      </c>
      <c r="DL190" t="s">
        <v>915</v>
      </c>
      <c r="DM190" t="s">
        <v>915</v>
      </c>
      <c r="DN190" t="s">
        <v>915</v>
      </c>
      <c r="DO190" t="s">
        <v>915</v>
      </c>
      <c r="DP190" t="s">
        <v>915</v>
      </c>
      <c r="DQ190" t="s">
        <v>915</v>
      </c>
      <c r="DR190" t="s">
        <v>915</v>
      </c>
      <c r="DS190" t="s">
        <v>915</v>
      </c>
      <c r="DT190" t="s">
        <v>915</v>
      </c>
      <c r="DU190" t="s">
        <v>915</v>
      </c>
      <c r="DV190" t="s">
        <v>915</v>
      </c>
      <c r="DW190" t="s">
        <v>915</v>
      </c>
      <c r="DX190" t="s">
        <v>915</v>
      </c>
      <c r="DY190" t="s">
        <v>915</v>
      </c>
      <c r="DZ190" t="s">
        <v>915</v>
      </c>
      <c r="EA190" t="s">
        <v>915</v>
      </c>
      <c r="EB190" t="s">
        <v>915</v>
      </c>
      <c r="EC190" t="s">
        <v>915</v>
      </c>
      <c r="ED190" t="s">
        <v>915</v>
      </c>
      <c r="EE190" t="s">
        <v>915</v>
      </c>
      <c r="EF190" t="s">
        <v>915</v>
      </c>
      <c r="EG190" t="s">
        <v>915</v>
      </c>
      <c r="EH190" t="s">
        <v>915</v>
      </c>
      <c r="EI190" t="s">
        <v>915</v>
      </c>
      <c r="EJ190" t="s">
        <v>915</v>
      </c>
      <c r="EK190" t="s">
        <v>915</v>
      </c>
      <c r="EL190" t="s">
        <v>915</v>
      </c>
      <c r="EM190" t="s">
        <v>915</v>
      </c>
      <c r="EN190" t="s">
        <v>915</v>
      </c>
      <c r="EO190" t="s">
        <v>915</v>
      </c>
      <c r="EP190" t="s">
        <v>915</v>
      </c>
      <c r="EQ190" t="s">
        <v>915</v>
      </c>
      <c r="ER190" t="s">
        <v>915</v>
      </c>
      <c r="ES190" t="s">
        <v>915</v>
      </c>
      <c r="ET190" t="s">
        <v>915</v>
      </c>
      <c r="EU190" t="s">
        <v>915</v>
      </c>
      <c r="EV190" t="s">
        <v>915</v>
      </c>
      <c r="EW190" t="s">
        <v>915</v>
      </c>
      <c r="EX190" t="s">
        <v>915</v>
      </c>
      <c r="EY190" t="s">
        <v>915</v>
      </c>
      <c r="EZ190" t="s">
        <v>915</v>
      </c>
      <c r="FA190" t="s">
        <v>915</v>
      </c>
      <c r="FB190" t="s">
        <v>915</v>
      </c>
      <c r="FC190" t="s">
        <v>915</v>
      </c>
      <c r="FD190" t="s">
        <v>915</v>
      </c>
      <c r="FE190" t="s">
        <v>915</v>
      </c>
    </row>
    <row r="191" spans="23:161" x14ac:dyDescent="0.25">
      <c r="W191" t="s">
        <v>915</v>
      </c>
      <c r="X191" t="s">
        <v>915</v>
      </c>
      <c r="Y191" t="s">
        <v>915</v>
      </c>
      <c r="Z191" t="s">
        <v>915</v>
      </c>
      <c r="AA191" t="s">
        <v>915</v>
      </c>
      <c r="AB191" t="s">
        <v>915</v>
      </c>
      <c r="AC191" t="s">
        <v>915</v>
      </c>
      <c r="AE191" t="s">
        <v>915</v>
      </c>
      <c r="AF191" t="s">
        <v>915</v>
      </c>
      <c r="AG191" t="s">
        <v>915</v>
      </c>
      <c r="AH191" t="s">
        <v>915</v>
      </c>
      <c r="AI191" t="s">
        <v>915</v>
      </c>
      <c r="AJ191" t="s">
        <v>915</v>
      </c>
      <c r="AK191" t="s">
        <v>915</v>
      </c>
      <c r="AL191" t="s">
        <v>915</v>
      </c>
      <c r="AM191" t="s">
        <v>915</v>
      </c>
      <c r="AN191" t="s">
        <v>915</v>
      </c>
      <c r="AO191" t="s">
        <v>915</v>
      </c>
      <c r="AP191" t="s">
        <v>915</v>
      </c>
      <c r="AS191" t="s">
        <v>915</v>
      </c>
      <c r="AT191" t="s">
        <v>915</v>
      </c>
      <c r="AU191" t="s">
        <v>915</v>
      </c>
      <c r="AV191" t="s">
        <v>915</v>
      </c>
      <c r="AW191" t="s">
        <v>915</v>
      </c>
      <c r="AX191" t="s">
        <v>915</v>
      </c>
      <c r="AY191" t="s">
        <v>915</v>
      </c>
      <c r="AZ191" t="s">
        <v>915</v>
      </c>
      <c r="BA191" t="s">
        <v>915</v>
      </c>
      <c r="BB191" t="s">
        <v>915</v>
      </c>
      <c r="BC191" t="s">
        <v>915</v>
      </c>
      <c r="BD191" t="s">
        <v>915</v>
      </c>
      <c r="BE191" t="s">
        <v>915</v>
      </c>
      <c r="BF191" t="s">
        <v>915</v>
      </c>
      <c r="BG191" t="s">
        <v>915</v>
      </c>
      <c r="BH191" t="s">
        <v>915</v>
      </c>
      <c r="BI191" t="s">
        <v>915</v>
      </c>
      <c r="BJ191" t="s">
        <v>915</v>
      </c>
      <c r="BK191" t="s">
        <v>915</v>
      </c>
      <c r="BL191" t="s">
        <v>915</v>
      </c>
      <c r="BM191" t="s">
        <v>915</v>
      </c>
      <c r="BN191" t="s">
        <v>915</v>
      </c>
      <c r="BO191" t="s">
        <v>915</v>
      </c>
      <c r="BP191" t="s">
        <v>915</v>
      </c>
      <c r="BQ191" t="s">
        <v>915</v>
      </c>
      <c r="BR191" t="s">
        <v>915</v>
      </c>
      <c r="BS191" t="s">
        <v>915</v>
      </c>
      <c r="BU191" t="s">
        <v>915</v>
      </c>
      <c r="BV191" t="s">
        <v>915</v>
      </c>
      <c r="BW191" t="s">
        <v>915</v>
      </c>
      <c r="BX191" t="s">
        <v>915</v>
      </c>
      <c r="BY191" t="s">
        <v>915</v>
      </c>
      <c r="BZ191" t="s">
        <v>915</v>
      </c>
      <c r="CA191" t="s">
        <v>915</v>
      </c>
      <c r="CB191" t="s">
        <v>915</v>
      </c>
      <c r="CC191" t="s">
        <v>915</v>
      </c>
      <c r="CE191" t="s">
        <v>1259</v>
      </c>
      <c r="CF191" t="s">
        <v>1259</v>
      </c>
      <c r="CG191" t="s">
        <v>915</v>
      </c>
      <c r="CH191" t="s">
        <v>915</v>
      </c>
      <c r="CI191" t="s">
        <v>915</v>
      </c>
      <c r="CJ191" t="s">
        <v>915</v>
      </c>
      <c r="CK191" t="s">
        <v>915</v>
      </c>
      <c r="CL191" t="s">
        <v>915</v>
      </c>
      <c r="CM191" t="s">
        <v>915</v>
      </c>
      <c r="CN191" t="s">
        <v>915</v>
      </c>
      <c r="CO191" t="s">
        <v>915</v>
      </c>
      <c r="CP191" t="s">
        <v>915</v>
      </c>
      <c r="CQ191" t="s">
        <v>915</v>
      </c>
      <c r="CR191" t="s">
        <v>915</v>
      </c>
      <c r="CS191" t="s">
        <v>915</v>
      </c>
      <c r="CT191" t="s">
        <v>915</v>
      </c>
      <c r="CU191" t="s">
        <v>915</v>
      </c>
      <c r="CV191" t="s">
        <v>915</v>
      </c>
      <c r="CW191" t="s">
        <v>915</v>
      </c>
      <c r="CX191" t="s">
        <v>915</v>
      </c>
      <c r="CY191" t="s">
        <v>915</v>
      </c>
      <c r="CZ191" t="s">
        <v>915</v>
      </c>
      <c r="DA191" t="s">
        <v>915</v>
      </c>
      <c r="DB191" t="s">
        <v>915</v>
      </c>
      <c r="DC191" t="s">
        <v>915</v>
      </c>
      <c r="DD191" t="s">
        <v>915</v>
      </c>
      <c r="DE191" t="s">
        <v>915</v>
      </c>
      <c r="DF191" t="s">
        <v>915</v>
      </c>
      <c r="DG191" t="s">
        <v>915</v>
      </c>
      <c r="DH191" t="s">
        <v>915</v>
      </c>
      <c r="DI191" t="s">
        <v>915</v>
      </c>
      <c r="DJ191" t="s">
        <v>915</v>
      </c>
      <c r="DK191" t="s">
        <v>915</v>
      </c>
      <c r="DL191" t="s">
        <v>915</v>
      </c>
      <c r="DM191" t="s">
        <v>915</v>
      </c>
      <c r="DN191" t="s">
        <v>915</v>
      </c>
      <c r="DO191" t="s">
        <v>915</v>
      </c>
      <c r="DP191" t="s">
        <v>915</v>
      </c>
      <c r="DQ191" t="s">
        <v>915</v>
      </c>
      <c r="DR191" t="s">
        <v>915</v>
      </c>
      <c r="DS191" t="s">
        <v>915</v>
      </c>
      <c r="DT191" t="s">
        <v>915</v>
      </c>
      <c r="DU191" t="s">
        <v>915</v>
      </c>
      <c r="DV191" t="s">
        <v>915</v>
      </c>
      <c r="DW191" t="s">
        <v>915</v>
      </c>
      <c r="DX191" t="s">
        <v>915</v>
      </c>
      <c r="DY191" t="s">
        <v>915</v>
      </c>
      <c r="DZ191" t="s">
        <v>915</v>
      </c>
      <c r="EA191" t="s">
        <v>915</v>
      </c>
      <c r="EB191" t="s">
        <v>915</v>
      </c>
      <c r="EC191" t="s">
        <v>915</v>
      </c>
      <c r="ED191" t="s">
        <v>915</v>
      </c>
      <c r="EE191" t="s">
        <v>915</v>
      </c>
      <c r="EF191" t="s">
        <v>915</v>
      </c>
      <c r="EG191" t="s">
        <v>915</v>
      </c>
      <c r="EH191" t="s">
        <v>915</v>
      </c>
      <c r="EI191" t="s">
        <v>915</v>
      </c>
      <c r="EJ191" t="s">
        <v>915</v>
      </c>
      <c r="EK191" t="s">
        <v>915</v>
      </c>
      <c r="EL191" t="s">
        <v>915</v>
      </c>
      <c r="EM191" t="s">
        <v>915</v>
      </c>
      <c r="EN191" t="s">
        <v>915</v>
      </c>
      <c r="EO191" t="s">
        <v>915</v>
      </c>
      <c r="EP191" t="s">
        <v>915</v>
      </c>
      <c r="EQ191" t="s">
        <v>915</v>
      </c>
      <c r="ER191" t="s">
        <v>915</v>
      </c>
      <c r="ES191" t="s">
        <v>915</v>
      </c>
      <c r="ET191" t="s">
        <v>915</v>
      </c>
      <c r="EU191" t="s">
        <v>915</v>
      </c>
      <c r="EV191" t="s">
        <v>915</v>
      </c>
      <c r="EW191" t="s">
        <v>915</v>
      </c>
      <c r="EX191" t="s">
        <v>915</v>
      </c>
      <c r="EY191" t="s">
        <v>915</v>
      </c>
      <c r="EZ191" t="s">
        <v>915</v>
      </c>
      <c r="FA191" t="s">
        <v>915</v>
      </c>
      <c r="FB191" t="s">
        <v>915</v>
      </c>
      <c r="FC191" t="s">
        <v>915</v>
      </c>
      <c r="FD191" t="s">
        <v>915</v>
      </c>
      <c r="FE191" t="s">
        <v>915</v>
      </c>
    </row>
    <row r="192" spans="23:161" x14ac:dyDescent="0.25">
      <c r="W192" t="s">
        <v>915</v>
      </c>
      <c r="X192" t="s">
        <v>915</v>
      </c>
      <c r="Y192" t="s">
        <v>915</v>
      </c>
      <c r="Z192" t="s">
        <v>915</v>
      </c>
      <c r="AA192" t="s">
        <v>915</v>
      </c>
      <c r="AB192" t="s">
        <v>915</v>
      </c>
      <c r="AC192" t="s">
        <v>915</v>
      </c>
      <c r="AE192" t="s">
        <v>915</v>
      </c>
      <c r="AF192" t="s">
        <v>915</v>
      </c>
      <c r="AG192" t="s">
        <v>915</v>
      </c>
      <c r="AH192" t="s">
        <v>915</v>
      </c>
      <c r="AI192" t="s">
        <v>915</v>
      </c>
      <c r="AJ192" t="s">
        <v>915</v>
      </c>
      <c r="AK192" t="s">
        <v>915</v>
      </c>
      <c r="AL192" t="s">
        <v>915</v>
      </c>
      <c r="AM192" t="s">
        <v>915</v>
      </c>
      <c r="AN192" t="s">
        <v>915</v>
      </c>
      <c r="AO192" t="s">
        <v>915</v>
      </c>
      <c r="AP192" t="s">
        <v>915</v>
      </c>
      <c r="AS192" t="s">
        <v>915</v>
      </c>
      <c r="AT192" t="s">
        <v>915</v>
      </c>
      <c r="AU192" t="s">
        <v>915</v>
      </c>
      <c r="AV192" t="s">
        <v>915</v>
      </c>
      <c r="AW192" t="s">
        <v>915</v>
      </c>
      <c r="AX192" t="s">
        <v>915</v>
      </c>
      <c r="AY192" t="s">
        <v>915</v>
      </c>
      <c r="AZ192" t="s">
        <v>915</v>
      </c>
      <c r="BA192" t="s">
        <v>915</v>
      </c>
      <c r="BB192" t="s">
        <v>915</v>
      </c>
      <c r="BC192" t="s">
        <v>915</v>
      </c>
      <c r="BD192" t="s">
        <v>915</v>
      </c>
      <c r="BE192" t="s">
        <v>915</v>
      </c>
      <c r="BF192" t="s">
        <v>915</v>
      </c>
      <c r="BG192" t="s">
        <v>915</v>
      </c>
      <c r="BH192" t="s">
        <v>915</v>
      </c>
      <c r="BI192" t="s">
        <v>915</v>
      </c>
      <c r="BJ192" t="s">
        <v>915</v>
      </c>
      <c r="BK192" t="s">
        <v>915</v>
      </c>
      <c r="BL192" t="s">
        <v>915</v>
      </c>
      <c r="BM192" t="s">
        <v>915</v>
      </c>
      <c r="BN192" t="s">
        <v>915</v>
      </c>
      <c r="BO192" t="s">
        <v>915</v>
      </c>
      <c r="BP192" t="s">
        <v>915</v>
      </c>
      <c r="BQ192" t="s">
        <v>915</v>
      </c>
      <c r="BR192" t="s">
        <v>915</v>
      </c>
      <c r="BS192" t="s">
        <v>915</v>
      </c>
      <c r="BU192" t="s">
        <v>915</v>
      </c>
      <c r="BV192" t="s">
        <v>915</v>
      </c>
      <c r="BW192" t="s">
        <v>915</v>
      </c>
      <c r="BX192" t="s">
        <v>915</v>
      </c>
      <c r="BY192" t="s">
        <v>915</v>
      </c>
      <c r="BZ192" t="s">
        <v>915</v>
      </c>
      <c r="CA192" t="s">
        <v>915</v>
      </c>
      <c r="CB192" t="s">
        <v>915</v>
      </c>
      <c r="CC192" t="s">
        <v>915</v>
      </c>
      <c r="CE192" t="s">
        <v>1260</v>
      </c>
      <c r="CF192" t="s">
        <v>1260</v>
      </c>
      <c r="CG192" t="s">
        <v>915</v>
      </c>
      <c r="CH192" t="s">
        <v>915</v>
      </c>
      <c r="CI192" t="s">
        <v>915</v>
      </c>
      <c r="CJ192" t="s">
        <v>915</v>
      </c>
      <c r="CK192" t="s">
        <v>915</v>
      </c>
      <c r="CL192" t="s">
        <v>915</v>
      </c>
      <c r="CM192" t="s">
        <v>915</v>
      </c>
      <c r="CN192" t="s">
        <v>915</v>
      </c>
      <c r="CO192" t="s">
        <v>915</v>
      </c>
      <c r="CP192" t="s">
        <v>915</v>
      </c>
      <c r="CQ192" t="s">
        <v>915</v>
      </c>
      <c r="CR192" t="s">
        <v>915</v>
      </c>
      <c r="CS192" t="s">
        <v>915</v>
      </c>
      <c r="CT192" t="s">
        <v>915</v>
      </c>
      <c r="CU192" t="s">
        <v>915</v>
      </c>
      <c r="CV192" t="s">
        <v>915</v>
      </c>
      <c r="CW192" t="s">
        <v>915</v>
      </c>
      <c r="CX192" t="s">
        <v>915</v>
      </c>
      <c r="CY192" t="s">
        <v>915</v>
      </c>
      <c r="CZ192" t="s">
        <v>915</v>
      </c>
      <c r="DA192" t="s">
        <v>915</v>
      </c>
      <c r="DB192" t="s">
        <v>915</v>
      </c>
      <c r="DC192" t="s">
        <v>915</v>
      </c>
      <c r="DD192" t="s">
        <v>915</v>
      </c>
      <c r="DE192" t="s">
        <v>915</v>
      </c>
      <c r="DF192" t="s">
        <v>915</v>
      </c>
      <c r="DG192" t="s">
        <v>915</v>
      </c>
      <c r="DH192" t="s">
        <v>915</v>
      </c>
      <c r="DI192" t="s">
        <v>915</v>
      </c>
      <c r="DJ192" t="s">
        <v>915</v>
      </c>
      <c r="DK192" t="s">
        <v>915</v>
      </c>
      <c r="DL192" t="s">
        <v>915</v>
      </c>
      <c r="DM192" t="s">
        <v>915</v>
      </c>
      <c r="DN192" t="s">
        <v>915</v>
      </c>
      <c r="DO192" t="s">
        <v>915</v>
      </c>
      <c r="DP192" t="s">
        <v>915</v>
      </c>
      <c r="DQ192" t="s">
        <v>915</v>
      </c>
      <c r="DR192" t="s">
        <v>915</v>
      </c>
      <c r="DS192" t="s">
        <v>915</v>
      </c>
      <c r="DT192" t="s">
        <v>915</v>
      </c>
      <c r="DU192" t="s">
        <v>915</v>
      </c>
      <c r="DV192" t="s">
        <v>915</v>
      </c>
      <c r="DW192" t="s">
        <v>915</v>
      </c>
      <c r="DX192" t="s">
        <v>915</v>
      </c>
      <c r="DY192" t="s">
        <v>915</v>
      </c>
      <c r="DZ192" t="s">
        <v>915</v>
      </c>
      <c r="EA192" t="s">
        <v>915</v>
      </c>
      <c r="EB192" t="s">
        <v>915</v>
      </c>
      <c r="EC192" t="s">
        <v>915</v>
      </c>
      <c r="ED192" t="s">
        <v>915</v>
      </c>
      <c r="EE192" t="s">
        <v>915</v>
      </c>
      <c r="EF192" t="s">
        <v>915</v>
      </c>
      <c r="EG192" t="s">
        <v>915</v>
      </c>
      <c r="EH192" t="s">
        <v>915</v>
      </c>
      <c r="EI192" t="s">
        <v>915</v>
      </c>
      <c r="EJ192" t="s">
        <v>915</v>
      </c>
      <c r="EK192" t="s">
        <v>915</v>
      </c>
      <c r="EL192" t="s">
        <v>915</v>
      </c>
      <c r="EM192" t="s">
        <v>915</v>
      </c>
      <c r="EN192" t="s">
        <v>915</v>
      </c>
      <c r="EO192" t="s">
        <v>915</v>
      </c>
      <c r="EP192" t="s">
        <v>915</v>
      </c>
      <c r="EQ192" t="s">
        <v>915</v>
      </c>
      <c r="ER192" t="s">
        <v>915</v>
      </c>
      <c r="ES192" t="s">
        <v>915</v>
      </c>
      <c r="ET192" t="s">
        <v>915</v>
      </c>
      <c r="EU192" t="s">
        <v>915</v>
      </c>
      <c r="EV192" t="s">
        <v>915</v>
      </c>
      <c r="EW192" t="s">
        <v>915</v>
      </c>
      <c r="EX192" t="s">
        <v>915</v>
      </c>
      <c r="EY192" t="s">
        <v>915</v>
      </c>
      <c r="EZ192" t="s">
        <v>915</v>
      </c>
      <c r="FA192" t="s">
        <v>915</v>
      </c>
      <c r="FB192" t="s">
        <v>915</v>
      </c>
      <c r="FC192" t="s">
        <v>915</v>
      </c>
      <c r="FD192" t="s">
        <v>915</v>
      </c>
      <c r="FE192" t="s">
        <v>915</v>
      </c>
    </row>
    <row r="193" spans="23:161" x14ac:dyDescent="0.25">
      <c r="W193" t="s">
        <v>915</v>
      </c>
      <c r="X193" t="s">
        <v>915</v>
      </c>
      <c r="Y193" t="s">
        <v>915</v>
      </c>
      <c r="Z193" t="s">
        <v>915</v>
      </c>
      <c r="AA193" t="s">
        <v>915</v>
      </c>
      <c r="AB193" t="s">
        <v>915</v>
      </c>
      <c r="AC193" t="s">
        <v>915</v>
      </c>
      <c r="AE193" t="s">
        <v>915</v>
      </c>
      <c r="AF193" t="s">
        <v>915</v>
      </c>
      <c r="AG193" t="s">
        <v>915</v>
      </c>
      <c r="AH193" t="s">
        <v>915</v>
      </c>
      <c r="AI193" t="s">
        <v>915</v>
      </c>
      <c r="AJ193" t="s">
        <v>915</v>
      </c>
      <c r="AK193" t="s">
        <v>915</v>
      </c>
      <c r="AL193" t="s">
        <v>915</v>
      </c>
      <c r="AM193" t="s">
        <v>915</v>
      </c>
      <c r="AN193" t="s">
        <v>915</v>
      </c>
      <c r="AO193" t="s">
        <v>915</v>
      </c>
      <c r="AP193" t="s">
        <v>915</v>
      </c>
      <c r="AS193" t="s">
        <v>915</v>
      </c>
      <c r="AT193" t="s">
        <v>915</v>
      </c>
      <c r="AU193" t="s">
        <v>915</v>
      </c>
      <c r="AV193" t="s">
        <v>915</v>
      </c>
      <c r="AW193" t="s">
        <v>915</v>
      </c>
      <c r="AX193" t="s">
        <v>915</v>
      </c>
      <c r="AY193" t="s">
        <v>915</v>
      </c>
      <c r="AZ193" t="s">
        <v>915</v>
      </c>
      <c r="BA193" t="s">
        <v>915</v>
      </c>
      <c r="BB193" t="s">
        <v>915</v>
      </c>
      <c r="BC193" t="s">
        <v>915</v>
      </c>
      <c r="BD193" t="s">
        <v>915</v>
      </c>
      <c r="BE193" t="s">
        <v>915</v>
      </c>
      <c r="BF193" t="s">
        <v>915</v>
      </c>
      <c r="BG193" t="s">
        <v>915</v>
      </c>
      <c r="BH193" t="s">
        <v>915</v>
      </c>
      <c r="BI193" t="s">
        <v>915</v>
      </c>
      <c r="BJ193" t="s">
        <v>915</v>
      </c>
      <c r="BK193" t="s">
        <v>915</v>
      </c>
      <c r="BL193" t="s">
        <v>915</v>
      </c>
      <c r="BM193" t="s">
        <v>915</v>
      </c>
      <c r="BN193" t="s">
        <v>915</v>
      </c>
      <c r="BO193" t="s">
        <v>915</v>
      </c>
      <c r="BP193" t="s">
        <v>915</v>
      </c>
      <c r="BQ193" t="s">
        <v>915</v>
      </c>
      <c r="BR193" t="s">
        <v>915</v>
      </c>
      <c r="BS193" t="s">
        <v>915</v>
      </c>
      <c r="BU193" t="s">
        <v>915</v>
      </c>
      <c r="BV193" t="s">
        <v>915</v>
      </c>
      <c r="BW193" t="s">
        <v>915</v>
      </c>
      <c r="BX193" t="s">
        <v>915</v>
      </c>
      <c r="BY193" t="s">
        <v>915</v>
      </c>
      <c r="BZ193" t="s">
        <v>915</v>
      </c>
      <c r="CA193" t="s">
        <v>915</v>
      </c>
      <c r="CB193" t="s">
        <v>915</v>
      </c>
      <c r="CC193" t="s">
        <v>915</v>
      </c>
      <c r="CE193" t="s">
        <v>1261</v>
      </c>
      <c r="CF193" t="s">
        <v>1261</v>
      </c>
      <c r="CG193" t="s">
        <v>915</v>
      </c>
      <c r="CH193" t="s">
        <v>915</v>
      </c>
      <c r="CI193" t="s">
        <v>915</v>
      </c>
      <c r="CJ193" t="s">
        <v>915</v>
      </c>
      <c r="CK193" t="s">
        <v>915</v>
      </c>
      <c r="CL193" t="s">
        <v>915</v>
      </c>
      <c r="CM193" t="s">
        <v>915</v>
      </c>
      <c r="CN193" t="s">
        <v>915</v>
      </c>
      <c r="CO193" t="s">
        <v>915</v>
      </c>
      <c r="CP193" t="s">
        <v>915</v>
      </c>
      <c r="CQ193" t="s">
        <v>915</v>
      </c>
      <c r="CR193" t="s">
        <v>915</v>
      </c>
      <c r="CS193" t="s">
        <v>915</v>
      </c>
      <c r="CT193" t="s">
        <v>915</v>
      </c>
      <c r="CU193" t="s">
        <v>915</v>
      </c>
      <c r="CV193" t="s">
        <v>915</v>
      </c>
      <c r="CW193" t="s">
        <v>915</v>
      </c>
      <c r="CX193" t="s">
        <v>915</v>
      </c>
      <c r="CY193" t="s">
        <v>915</v>
      </c>
      <c r="CZ193" t="s">
        <v>915</v>
      </c>
      <c r="DA193" t="s">
        <v>915</v>
      </c>
      <c r="DB193" t="s">
        <v>915</v>
      </c>
      <c r="DC193" t="s">
        <v>915</v>
      </c>
      <c r="DD193" t="s">
        <v>915</v>
      </c>
      <c r="DE193" t="s">
        <v>915</v>
      </c>
      <c r="DF193" t="s">
        <v>915</v>
      </c>
      <c r="DG193" t="s">
        <v>915</v>
      </c>
      <c r="DH193" t="s">
        <v>915</v>
      </c>
      <c r="DI193" t="s">
        <v>915</v>
      </c>
      <c r="DJ193" t="s">
        <v>915</v>
      </c>
      <c r="DK193" t="s">
        <v>915</v>
      </c>
      <c r="DL193" t="s">
        <v>915</v>
      </c>
      <c r="DM193" t="s">
        <v>915</v>
      </c>
      <c r="DN193" t="s">
        <v>915</v>
      </c>
      <c r="DO193" t="s">
        <v>915</v>
      </c>
      <c r="DP193" t="s">
        <v>915</v>
      </c>
      <c r="DQ193" t="s">
        <v>915</v>
      </c>
      <c r="DR193" t="s">
        <v>915</v>
      </c>
      <c r="DS193" t="s">
        <v>915</v>
      </c>
      <c r="DT193" t="s">
        <v>915</v>
      </c>
      <c r="DU193" t="s">
        <v>915</v>
      </c>
      <c r="DV193" t="s">
        <v>915</v>
      </c>
      <c r="DW193" t="s">
        <v>915</v>
      </c>
      <c r="DX193" t="s">
        <v>915</v>
      </c>
      <c r="DY193" t="s">
        <v>915</v>
      </c>
      <c r="DZ193" t="s">
        <v>915</v>
      </c>
      <c r="EA193" t="s">
        <v>915</v>
      </c>
      <c r="EB193" t="s">
        <v>915</v>
      </c>
      <c r="EC193" t="s">
        <v>915</v>
      </c>
      <c r="ED193" t="s">
        <v>915</v>
      </c>
      <c r="EE193" t="s">
        <v>915</v>
      </c>
      <c r="EF193" t="s">
        <v>915</v>
      </c>
      <c r="EG193" t="s">
        <v>915</v>
      </c>
      <c r="EH193" t="s">
        <v>915</v>
      </c>
      <c r="EI193" t="s">
        <v>915</v>
      </c>
      <c r="EJ193" t="s">
        <v>915</v>
      </c>
      <c r="EK193" t="s">
        <v>915</v>
      </c>
      <c r="EL193" t="s">
        <v>915</v>
      </c>
      <c r="EM193" t="s">
        <v>915</v>
      </c>
      <c r="EN193" t="s">
        <v>915</v>
      </c>
      <c r="EO193" t="s">
        <v>915</v>
      </c>
      <c r="EP193" t="s">
        <v>915</v>
      </c>
      <c r="EQ193" t="s">
        <v>915</v>
      </c>
      <c r="ER193" t="s">
        <v>915</v>
      </c>
      <c r="ES193" t="s">
        <v>915</v>
      </c>
      <c r="ET193" t="s">
        <v>915</v>
      </c>
      <c r="EU193" t="s">
        <v>915</v>
      </c>
      <c r="EV193" t="s">
        <v>915</v>
      </c>
      <c r="EW193" t="s">
        <v>915</v>
      </c>
      <c r="EX193" t="s">
        <v>915</v>
      </c>
      <c r="EY193" t="s">
        <v>915</v>
      </c>
      <c r="EZ193" t="s">
        <v>915</v>
      </c>
      <c r="FA193" t="s">
        <v>915</v>
      </c>
      <c r="FB193" t="s">
        <v>915</v>
      </c>
      <c r="FC193" t="s">
        <v>915</v>
      </c>
      <c r="FD193" t="s">
        <v>915</v>
      </c>
      <c r="FE193" t="s">
        <v>915</v>
      </c>
    </row>
    <row r="194" spans="23:161" x14ac:dyDescent="0.25">
      <c r="W194" t="s">
        <v>915</v>
      </c>
      <c r="X194" t="s">
        <v>915</v>
      </c>
      <c r="Y194" t="s">
        <v>915</v>
      </c>
      <c r="Z194" t="s">
        <v>915</v>
      </c>
      <c r="AA194" t="s">
        <v>915</v>
      </c>
      <c r="AB194" t="s">
        <v>915</v>
      </c>
      <c r="AC194" t="s">
        <v>915</v>
      </c>
      <c r="AE194" t="s">
        <v>915</v>
      </c>
      <c r="AF194" t="s">
        <v>915</v>
      </c>
      <c r="AG194" t="s">
        <v>915</v>
      </c>
      <c r="AH194" t="s">
        <v>915</v>
      </c>
      <c r="AI194" t="s">
        <v>915</v>
      </c>
      <c r="AJ194" t="s">
        <v>915</v>
      </c>
      <c r="AK194" t="s">
        <v>915</v>
      </c>
      <c r="AL194" t="s">
        <v>915</v>
      </c>
      <c r="AM194" t="s">
        <v>915</v>
      </c>
      <c r="AN194" t="s">
        <v>915</v>
      </c>
      <c r="AO194" t="s">
        <v>915</v>
      </c>
      <c r="AP194" t="s">
        <v>915</v>
      </c>
      <c r="AS194" t="s">
        <v>915</v>
      </c>
      <c r="AT194" t="s">
        <v>915</v>
      </c>
      <c r="AU194" t="s">
        <v>915</v>
      </c>
      <c r="AV194" t="s">
        <v>915</v>
      </c>
      <c r="AW194" t="s">
        <v>915</v>
      </c>
      <c r="AX194" t="s">
        <v>915</v>
      </c>
      <c r="AY194" t="s">
        <v>915</v>
      </c>
      <c r="AZ194" t="s">
        <v>915</v>
      </c>
      <c r="BA194" t="s">
        <v>915</v>
      </c>
      <c r="BB194" t="s">
        <v>915</v>
      </c>
      <c r="BC194" t="s">
        <v>915</v>
      </c>
      <c r="BD194" t="s">
        <v>915</v>
      </c>
      <c r="BE194" t="s">
        <v>915</v>
      </c>
      <c r="BF194" t="s">
        <v>915</v>
      </c>
      <c r="BG194" t="s">
        <v>915</v>
      </c>
      <c r="BH194" t="s">
        <v>915</v>
      </c>
      <c r="BI194" t="s">
        <v>915</v>
      </c>
      <c r="BJ194" t="s">
        <v>915</v>
      </c>
      <c r="BK194" t="s">
        <v>915</v>
      </c>
      <c r="BL194" t="s">
        <v>915</v>
      </c>
      <c r="BM194" t="s">
        <v>915</v>
      </c>
      <c r="BN194" t="s">
        <v>915</v>
      </c>
      <c r="BO194" t="s">
        <v>915</v>
      </c>
      <c r="BP194" t="s">
        <v>915</v>
      </c>
      <c r="BQ194" t="s">
        <v>915</v>
      </c>
      <c r="BR194" t="s">
        <v>915</v>
      </c>
      <c r="BS194" t="s">
        <v>915</v>
      </c>
      <c r="BU194" t="s">
        <v>915</v>
      </c>
      <c r="BV194" t="s">
        <v>915</v>
      </c>
      <c r="BW194" t="s">
        <v>915</v>
      </c>
      <c r="BX194" t="s">
        <v>915</v>
      </c>
      <c r="BY194" t="s">
        <v>915</v>
      </c>
      <c r="BZ194" t="s">
        <v>915</v>
      </c>
      <c r="CA194" t="s">
        <v>915</v>
      </c>
      <c r="CB194" t="s">
        <v>915</v>
      </c>
      <c r="CC194" t="s">
        <v>915</v>
      </c>
      <c r="CE194" t="s">
        <v>1262</v>
      </c>
      <c r="CF194" t="s">
        <v>1262</v>
      </c>
      <c r="CG194" t="s">
        <v>915</v>
      </c>
      <c r="CH194" t="s">
        <v>915</v>
      </c>
      <c r="CI194" t="s">
        <v>915</v>
      </c>
      <c r="CJ194" t="s">
        <v>915</v>
      </c>
      <c r="CK194" t="s">
        <v>915</v>
      </c>
      <c r="CL194" t="s">
        <v>915</v>
      </c>
      <c r="CM194" t="s">
        <v>915</v>
      </c>
      <c r="CN194" t="s">
        <v>915</v>
      </c>
      <c r="CO194" t="s">
        <v>915</v>
      </c>
      <c r="CP194" t="s">
        <v>915</v>
      </c>
      <c r="CQ194" t="s">
        <v>915</v>
      </c>
      <c r="CR194" t="s">
        <v>915</v>
      </c>
      <c r="CS194" t="s">
        <v>915</v>
      </c>
      <c r="CT194" t="s">
        <v>915</v>
      </c>
      <c r="CU194" t="s">
        <v>915</v>
      </c>
      <c r="CV194" t="s">
        <v>915</v>
      </c>
      <c r="CW194" t="s">
        <v>915</v>
      </c>
      <c r="CX194" t="s">
        <v>915</v>
      </c>
      <c r="CY194" t="s">
        <v>915</v>
      </c>
      <c r="CZ194" t="s">
        <v>915</v>
      </c>
      <c r="DA194" t="s">
        <v>915</v>
      </c>
      <c r="DB194" t="s">
        <v>915</v>
      </c>
      <c r="DC194" t="s">
        <v>915</v>
      </c>
      <c r="DD194" t="s">
        <v>915</v>
      </c>
      <c r="DE194" t="s">
        <v>915</v>
      </c>
      <c r="DF194" t="s">
        <v>915</v>
      </c>
      <c r="DG194" t="s">
        <v>915</v>
      </c>
      <c r="DH194" t="s">
        <v>915</v>
      </c>
      <c r="DI194" t="s">
        <v>915</v>
      </c>
      <c r="DJ194" t="s">
        <v>915</v>
      </c>
      <c r="DK194" t="s">
        <v>915</v>
      </c>
      <c r="DL194" t="s">
        <v>915</v>
      </c>
      <c r="DM194" t="s">
        <v>915</v>
      </c>
      <c r="DN194" t="s">
        <v>915</v>
      </c>
      <c r="DO194" t="s">
        <v>915</v>
      </c>
      <c r="DP194" t="s">
        <v>915</v>
      </c>
      <c r="DQ194" t="s">
        <v>915</v>
      </c>
      <c r="DR194" t="s">
        <v>915</v>
      </c>
      <c r="DS194" t="s">
        <v>915</v>
      </c>
      <c r="DT194" t="s">
        <v>915</v>
      </c>
      <c r="DU194" t="s">
        <v>915</v>
      </c>
      <c r="DV194" t="s">
        <v>915</v>
      </c>
      <c r="DW194" t="s">
        <v>915</v>
      </c>
      <c r="DX194" t="s">
        <v>915</v>
      </c>
      <c r="DY194" t="s">
        <v>915</v>
      </c>
      <c r="DZ194" t="s">
        <v>915</v>
      </c>
      <c r="EA194" t="s">
        <v>915</v>
      </c>
      <c r="EB194" t="s">
        <v>915</v>
      </c>
      <c r="EC194" t="s">
        <v>915</v>
      </c>
      <c r="ED194" t="s">
        <v>915</v>
      </c>
      <c r="EE194" t="s">
        <v>915</v>
      </c>
      <c r="EF194" t="s">
        <v>915</v>
      </c>
      <c r="EG194" t="s">
        <v>915</v>
      </c>
      <c r="EH194" t="s">
        <v>915</v>
      </c>
      <c r="EI194" t="s">
        <v>915</v>
      </c>
      <c r="EJ194" t="s">
        <v>915</v>
      </c>
      <c r="EK194" t="s">
        <v>915</v>
      </c>
      <c r="EL194" t="s">
        <v>915</v>
      </c>
      <c r="EM194" t="s">
        <v>915</v>
      </c>
      <c r="EN194" t="s">
        <v>915</v>
      </c>
      <c r="EO194" t="s">
        <v>915</v>
      </c>
      <c r="EP194" t="s">
        <v>915</v>
      </c>
      <c r="EQ194" t="s">
        <v>915</v>
      </c>
      <c r="ER194" t="s">
        <v>915</v>
      </c>
      <c r="ES194" t="s">
        <v>915</v>
      </c>
      <c r="ET194" t="s">
        <v>915</v>
      </c>
      <c r="EU194" t="s">
        <v>915</v>
      </c>
      <c r="EV194" t="s">
        <v>915</v>
      </c>
      <c r="EW194" t="s">
        <v>915</v>
      </c>
      <c r="EX194" t="s">
        <v>915</v>
      </c>
      <c r="EY194" t="s">
        <v>915</v>
      </c>
      <c r="EZ194" t="s">
        <v>915</v>
      </c>
      <c r="FA194" t="s">
        <v>915</v>
      </c>
      <c r="FB194" t="s">
        <v>915</v>
      </c>
      <c r="FC194" t="s">
        <v>915</v>
      </c>
      <c r="FD194" t="s">
        <v>915</v>
      </c>
      <c r="FE194" t="s">
        <v>915</v>
      </c>
    </row>
    <row r="195" spans="23:161" x14ac:dyDescent="0.25">
      <c r="W195" t="s">
        <v>915</v>
      </c>
      <c r="X195" t="s">
        <v>915</v>
      </c>
      <c r="Y195" t="s">
        <v>915</v>
      </c>
      <c r="Z195" t="s">
        <v>915</v>
      </c>
      <c r="AA195" t="s">
        <v>915</v>
      </c>
      <c r="AB195" t="s">
        <v>915</v>
      </c>
      <c r="AC195" t="s">
        <v>915</v>
      </c>
      <c r="AE195" t="s">
        <v>915</v>
      </c>
      <c r="AF195" t="s">
        <v>915</v>
      </c>
      <c r="AG195" t="s">
        <v>915</v>
      </c>
      <c r="AH195" t="s">
        <v>915</v>
      </c>
      <c r="AI195" t="s">
        <v>915</v>
      </c>
      <c r="AJ195" t="s">
        <v>915</v>
      </c>
      <c r="AK195" t="s">
        <v>915</v>
      </c>
      <c r="AL195" t="s">
        <v>915</v>
      </c>
      <c r="AM195" t="s">
        <v>915</v>
      </c>
      <c r="AN195" t="s">
        <v>915</v>
      </c>
      <c r="AO195" t="s">
        <v>915</v>
      </c>
      <c r="AP195" t="s">
        <v>915</v>
      </c>
      <c r="AS195" t="s">
        <v>915</v>
      </c>
      <c r="AT195" t="s">
        <v>915</v>
      </c>
      <c r="AU195" t="s">
        <v>915</v>
      </c>
      <c r="AV195" t="s">
        <v>915</v>
      </c>
      <c r="AW195" t="s">
        <v>915</v>
      </c>
      <c r="AX195" t="s">
        <v>915</v>
      </c>
      <c r="AY195" t="s">
        <v>915</v>
      </c>
      <c r="AZ195" t="s">
        <v>915</v>
      </c>
      <c r="BA195" t="s">
        <v>915</v>
      </c>
      <c r="BB195" t="s">
        <v>915</v>
      </c>
      <c r="BC195" t="s">
        <v>915</v>
      </c>
      <c r="BD195" t="s">
        <v>915</v>
      </c>
      <c r="BE195" t="s">
        <v>915</v>
      </c>
      <c r="BF195" t="s">
        <v>915</v>
      </c>
      <c r="BG195" t="s">
        <v>915</v>
      </c>
      <c r="BH195" t="s">
        <v>915</v>
      </c>
      <c r="BI195" t="s">
        <v>915</v>
      </c>
      <c r="BJ195" t="s">
        <v>915</v>
      </c>
      <c r="BK195" t="s">
        <v>915</v>
      </c>
      <c r="BL195" t="s">
        <v>915</v>
      </c>
      <c r="BM195" t="s">
        <v>915</v>
      </c>
      <c r="BN195" t="s">
        <v>915</v>
      </c>
      <c r="BO195" t="s">
        <v>915</v>
      </c>
      <c r="BP195" t="s">
        <v>915</v>
      </c>
      <c r="BQ195" t="s">
        <v>915</v>
      </c>
      <c r="BR195" t="s">
        <v>915</v>
      </c>
      <c r="BS195" t="s">
        <v>915</v>
      </c>
      <c r="BU195" t="s">
        <v>915</v>
      </c>
      <c r="BV195" t="s">
        <v>915</v>
      </c>
      <c r="BW195" t="s">
        <v>915</v>
      </c>
      <c r="BX195" t="s">
        <v>915</v>
      </c>
      <c r="BY195" t="s">
        <v>915</v>
      </c>
      <c r="BZ195" t="s">
        <v>915</v>
      </c>
      <c r="CA195" t="s">
        <v>915</v>
      </c>
      <c r="CB195" t="s">
        <v>915</v>
      </c>
      <c r="CC195" t="s">
        <v>915</v>
      </c>
      <c r="CE195" t="s">
        <v>1263</v>
      </c>
      <c r="CF195" t="s">
        <v>1263</v>
      </c>
      <c r="CG195" t="s">
        <v>915</v>
      </c>
      <c r="CH195" t="s">
        <v>915</v>
      </c>
      <c r="CI195" t="s">
        <v>915</v>
      </c>
      <c r="CJ195" t="s">
        <v>915</v>
      </c>
      <c r="CK195" t="s">
        <v>915</v>
      </c>
      <c r="CL195" t="s">
        <v>915</v>
      </c>
      <c r="CM195" t="s">
        <v>915</v>
      </c>
      <c r="CN195" t="s">
        <v>915</v>
      </c>
      <c r="CO195" t="s">
        <v>915</v>
      </c>
      <c r="CP195" t="s">
        <v>915</v>
      </c>
      <c r="CQ195" t="s">
        <v>915</v>
      </c>
      <c r="CR195" t="s">
        <v>915</v>
      </c>
      <c r="CS195" t="s">
        <v>915</v>
      </c>
      <c r="CT195" t="s">
        <v>915</v>
      </c>
      <c r="CU195" t="s">
        <v>915</v>
      </c>
      <c r="CV195" t="s">
        <v>915</v>
      </c>
      <c r="CW195" t="s">
        <v>915</v>
      </c>
      <c r="CX195" t="s">
        <v>915</v>
      </c>
      <c r="CY195" t="s">
        <v>915</v>
      </c>
      <c r="CZ195" t="s">
        <v>915</v>
      </c>
      <c r="DA195" t="s">
        <v>915</v>
      </c>
      <c r="DB195" t="s">
        <v>915</v>
      </c>
      <c r="DC195" t="s">
        <v>915</v>
      </c>
      <c r="DD195" t="s">
        <v>915</v>
      </c>
      <c r="DE195" t="s">
        <v>915</v>
      </c>
      <c r="DF195" t="s">
        <v>915</v>
      </c>
      <c r="DG195" t="s">
        <v>915</v>
      </c>
      <c r="DH195" t="s">
        <v>915</v>
      </c>
      <c r="DI195" t="s">
        <v>915</v>
      </c>
      <c r="DJ195" t="s">
        <v>915</v>
      </c>
      <c r="DK195" t="s">
        <v>915</v>
      </c>
      <c r="DL195" t="s">
        <v>915</v>
      </c>
      <c r="DM195" t="s">
        <v>915</v>
      </c>
      <c r="DN195" t="s">
        <v>915</v>
      </c>
      <c r="DO195" t="s">
        <v>915</v>
      </c>
      <c r="DP195" t="s">
        <v>915</v>
      </c>
      <c r="DQ195" t="s">
        <v>915</v>
      </c>
      <c r="DR195" t="s">
        <v>915</v>
      </c>
      <c r="DS195" t="s">
        <v>915</v>
      </c>
      <c r="DT195" t="s">
        <v>915</v>
      </c>
      <c r="DU195" t="s">
        <v>915</v>
      </c>
      <c r="DV195" t="s">
        <v>915</v>
      </c>
      <c r="DW195" t="s">
        <v>915</v>
      </c>
      <c r="DX195" t="s">
        <v>915</v>
      </c>
      <c r="DY195" t="s">
        <v>915</v>
      </c>
      <c r="DZ195" t="s">
        <v>915</v>
      </c>
      <c r="EA195" t="s">
        <v>915</v>
      </c>
      <c r="EB195" t="s">
        <v>915</v>
      </c>
      <c r="EC195" t="s">
        <v>915</v>
      </c>
      <c r="ED195" t="s">
        <v>915</v>
      </c>
      <c r="EE195" t="s">
        <v>915</v>
      </c>
      <c r="EF195" t="s">
        <v>915</v>
      </c>
      <c r="EG195" t="s">
        <v>915</v>
      </c>
      <c r="EH195" t="s">
        <v>915</v>
      </c>
      <c r="EI195" t="s">
        <v>915</v>
      </c>
      <c r="EJ195" t="s">
        <v>915</v>
      </c>
      <c r="EK195" t="s">
        <v>915</v>
      </c>
      <c r="EL195" t="s">
        <v>915</v>
      </c>
      <c r="EM195" t="s">
        <v>915</v>
      </c>
      <c r="EN195" t="s">
        <v>915</v>
      </c>
      <c r="EO195" t="s">
        <v>915</v>
      </c>
      <c r="EP195" t="s">
        <v>915</v>
      </c>
      <c r="EQ195" t="s">
        <v>915</v>
      </c>
      <c r="ER195" t="s">
        <v>915</v>
      </c>
      <c r="ES195" t="s">
        <v>915</v>
      </c>
      <c r="ET195" t="s">
        <v>915</v>
      </c>
      <c r="EU195" t="s">
        <v>915</v>
      </c>
      <c r="EV195" t="s">
        <v>915</v>
      </c>
      <c r="EW195" t="s">
        <v>915</v>
      </c>
      <c r="EX195" t="s">
        <v>915</v>
      </c>
      <c r="EY195" t="s">
        <v>915</v>
      </c>
      <c r="EZ195" t="s">
        <v>915</v>
      </c>
      <c r="FA195" t="s">
        <v>915</v>
      </c>
      <c r="FB195" t="s">
        <v>915</v>
      </c>
      <c r="FC195" t="s">
        <v>915</v>
      </c>
      <c r="FD195" t="s">
        <v>915</v>
      </c>
      <c r="FE195" t="s">
        <v>915</v>
      </c>
    </row>
    <row r="196" spans="23:161" x14ac:dyDescent="0.25">
      <c r="W196" t="s">
        <v>915</v>
      </c>
      <c r="X196" t="s">
        <v>915</v>
      </c>
      <c r="Y196" t="s">
        <v>915</v>
      </c>
      <c r="Z196" t="s">
        <v>915</v>
      </c>
      <c r="AA196" t="s">
        <v>915</v>
      </c>
      <c r="AB196" t="s">
        <v>915</v>
      </c>
      <c r="AC196" t="s">
        <v>915</v>
      </c>
      <c r="AE196" t="s">
        <v>915</v>
      </c>
      <c r="AF196" t="s">
        <v>915</v>
      </c>
      <c r="AG196" t="s">
        <v>915</v>
      </c>
      <c r="AH196" t="s">
        <v>915</v>
      </c>
      <c r="AI196" t="s">
        <v>915</v>
      </c>
      <c r="AJ196" t="s">
        <v>915</v>
      </c>
      <c r="AK196" t="s">
        <v>915</v>
      </c>
      <c r="AL196" t="s">
        <v>915</v>
      </c>
      <c r="AM196" t="s">
        <v>915</v>
      </c>
      <c r="AN196" t="s">
        <v>915</v>
      </c>
      <c r="AO196" t="s">
        <v>915</v>
      </c>
      <c r="AP196" t="s">
        <v>915</v>
      </c>
      <c r="AS196" t="s">
        <v>915</v>
      </c>
      <c r="AT196" t="s">
        <v>915</v>
      </c>
      <c r="AU196" t="s">
        <v>915</v>
      </c>
      <c r="AV196" t="s">
        <v>915</v>
      </c>
      <c r="AW196" t="s">
        <v>915</v>
      </c>
      <c r="AX196" t="s">
        <v>915</v>
      </c>
      <c r="AY196" t="s">
        <v>915</v>
      </c>
      <c r="AZ196" t="s">
        <v>915</v>
      </c>
      <c r="BA196" t="s">
        <v>915</v>
      </c>
      <c r="BB196" t="s">
        <v>915</v>
      </c>
      <c r="BC196" t="s">
        <v>915</v>
      </c>
      <c r="BD196" t="s">
        <v>915</v>
      </c>
      <c r="BE196" t="s">
        <v>915</v>
      </c>
      <c r="BF196" t="s">
        <v>915</v>
      </c>
      <c r="BG196" t="s">
        <v>915</v>
      </c>
      <c r="BH196" t="s">
        <v>915</v>
      </c>
      <c r="BI196" t="s">
        <v>915</v>
      </c>
      <c r="BJ196" t="s">
        <v>915</v>
      </c>
      <c r="BK196" t="s">
        <v>915</v>
      </c>
      <c r="BL196" t="s">
        <v>915</v>
      </c>
      <c r="BM196" t="s">
        <v>915</v>
      </c>
      <c r="BN196" t="s">
        <v>915</v>
      </c>
      <c r="BO196" t="s">
        <v>915</v>
      </c>
      <c r="BP196" t="s">
        <v>915</v>
      </c>
      <c r="BQ196" t="s">
        <v>915</v>
      </c>
      <c r="BR196" t="s">
        <v>915</v>
      </c>
      <c r="BS196" t="s">
        <v>915</v>
      </c>
      <c r="BU196" t="s">
        <v>915</v>
      </c>
      <c r="BV196" t="s">
        <v>915</v>
      </c>
      <c r="BW196" t="s">
        <v>915</v>
      </c>
      <c r="BX196" t="s">
        <v>915</v>
      </c>
      <c r="BY196" t="s">
        <v>915</v>
      </c>
      <c r="BZ196" t="s">
        <v>915</v>
      </c>
      <c r="CA196" t="s">
        <v>915</v>
      </c>
      <c r="CB196" t="s">
        <v>915</v>
      </c>
      <c r="CC196" t="s">
        <v>915</v>
      </c>
      <c r="CE196" t="s">
        <v>1264</v>
      </c>
      <c r="CF196" t="s">
        <v>1264</v>
      </c>
      <c r="CG196" t="s">
        <v>915</v>
      </c>
      <c r="CH196" t="s">
        <v>915</v>
      </c>
      <c r="CI196" t="s">
        <v>915</v>
      </c>
      <c r="CJ196" t="s">
        <v>915</v>
      </c>
      <c r="CK196" t="s">
        <v>915</v>
      </c>
      <c r="CL196" t="s">
        <v>915</v>
      </c>
      <c r="CM196" t="s">
        <v>915</v>
      </c>
      <c r="CN196" t="s">
        <v>915</v>
      </c>
      <c r="CO196" t="s">
        <v>915</v>
      </c>
      <c r="CP196" t="s">
        <v>915</v>
      </c>
      <c r="CQ196" t="s">
        <v>915</v>
      </c>
      <c r="CR196" t="s">
        <v>915</v>
      </c>
      <c r="CS196" t="s">
        <v>915</v>
      </c>
      <c r="CT196" t="s">
        <v>915</v>
      </c>
      <c r="CU196" t="s">
        <v>915</v>
      </c>
      <c r="CV196" t="s">
        <v>915</v>
      </c>
      <c r="CW196" t="s">
        <v>915</v>
      </c>
      <c r="CX196" t="s">
        <v>915</v>
      </c>
      <c r="CY196" t="s">
        <v>915</v>
      </c>
      <c r="CZ196" t="s">
        <v>915</v>
      </c>
      <c r="DA196" t="s">
        <v>915</v>
      </c>
      <c r="DB196" t="s">
        <v>915</v>
      </c>
      <c r="DC196" t="s">
        <v>915</v>
      </c>
      <c r="DD196" t="s">
        <v>915</v>
      </c>
      <c r="DE196" t="s">
        <v>915</v>
      </c>
      <c r="DF196" t="s">
        <v>915</v>
      </c>
      <c r="DG196" t="s">
        <v>915</v>
      </c>
      <c r="DH196" t="s">
        <v>915</v>
      </c>
      <c r="DI196" t="s">
        <v>915</v>
      </c>
      <c r="DJ196" t="s">
        <v>915</v>
      </c>
      <c r="DK196" t="s">
        <v>915</v>
      </c>
      <c r="DL196" t="s">
        <v>915</v>
      </c>
      <c r="DM196" t="s">
        <v>915</v>
      </c>
      <c r="DN196" t="s">
        <v>915</v>
      </c>
      <c r="DO196" t="s">
        <v>915</v>
      </c>
      <c r="DP196" t="s">
        <v>915</v>
      </c>
      <c r="DQ196" t="s">
        <v>915</v>
      </c>
      <c r="DR196" t="s">
        <v>915</v>
      </c>
      <c r="DS196" t="s">
        <v>915</v>
      </c>
      <c r="DT196" t="s">
        <v>915</v>
      </c>
      <c r="DU196" t="s">
        <v>915</v>
      </c>
      <c r="DV196" t="s">
        <v>915</v>
      </c>
      <c r="DW196" t="s">
        <v>915</v>
      </c>
      <c r="DX196" t="s">
        <v>915</v>
      </c>
      <c r="DY196" t="s">
        <v>915</v>
      </c>
      <c r="DZ196" t="s">
        <v>915</v>
      </c>
      <c r="EA196" t="s">
        <v>915</v>
      </c>
      <c r="EB196" t="s">
        <v>915</v>
      </c>
      <c r="EC196" t="s">
        <v>915</v>
      </c>
      <c r="ED196" t="s">
        <v>915</v>
      </c>
      <c r="EE196" t="s">
        <v>915</v>
      </c>
      <c r="EF196" t="s">
        <v>915</v>
      </c>
      <c r="EG196" t="s">
        <v>915</v>
      </c>
      <c r="EH196" t="s">
        <v>915</v>
      </c>
      <c r="EI196" t="s">
        <v>915</v>
      </c>
      <c r="EJ196" t="s">
        <v>915</v>
      </c>
      <c r="EK196" t="s">
        <v>915</v>
      </c>
      <c r="EL196" t="s">
        <v>915</v>
      </c>
      <c r="EM196" t="s">
        <v>915</v>
      </c>
      <c r="EN196" t="s">
        <v>915</v>
      </c>
      <c r="EO196" t="s">
        <v>915</v>
      </c>
      <c r="EP196" t="s">
        <v>915</v>
      </c>
      <c r="EQ196" t="s">
        <v>915</v>
      </c>
      <c r="ER196" t="s">
        <v>915</v>
      </c>
      <c r="ES196" t="s">
        <v>915</v>
      </c>
      <c r="ET196" t="s">
        <v>915</v>
      </c>
      <c r="EU196" t="s">
        <v>915</v>
      </c>
      <c r="EV196" t="s">
        <v>915</v>
      </c>
      <c r="EW196" t="s">
        <v>915</v>
      </c>
      <c r="EX196" t="s">
        <v>915</v>
      </c>
      <c r="EY196" t="s">
        <v>915</v>
      </c>
      <c r="EZ196" t="s">
        <v>915</v>
      </c>
      <c r="FA196" t="s">
        <v>915</v>
      </c>
      <c r="FB196" t="s">
        <v>915</v>
      </c>
      <c r="FC196" t="s">
        <v>915</v>
      </c>
      <c r="FD196" t="s">
        <v>915</v>
      </c>
      <c r="FE196" t="s">
        <v>915</v>
      </c>
    </row>
    <row r="197" spans="23:161" x14ac:dyDescent="0.25">
      <c r="W197" t="s">
        <v>915</v>
      </c>
      <c r="X197" t="s">
        <v>915</v>
      </c>
      <c r="Y197" t="s">
        <v>915</v>
      </c>
      <c r="Z197" t="s">
        <v>915</v>
      </c>
      <c r="AA197" t="s">
        <v>915</v>
      </c>
      <c r="AB197" t="s">
        <v>915</v>
      </c>
      <c r="AC197" t="s">
        <v>915</v>
      </c>
      <c r="AE197" t="s">
        <v>915</v>
      </c>
      <c r="AF197" t="s">
        <v>915</v>
      </c>
      <c r="AG197" t="s">
        <v>915</v>
      </c>
      <c r="AH197" t="s">
        <v>915</v>
      </c>
      <c r="AI197" t="s">
        <v>915</v>
      </c>
      <c r="AJ197" t="s">
        <v>915</v>
      </c>
      <c r="AK197" t="s">
        <v>915</v>
      </c>
      <c r="AL197" t="s">
        <v>915</v>
      </c>
      <c r="AM197" t="s">
        <v>915</v>
      </c>
      <c r="AN197" t="s">
        <v>915</v>
      </c>
      <c r="AO197" t="s">
        <v>915</v>
      </c>
      <c r="AP197" t="s">
        <v>915</v>
      </c>
      <c r="AS197" t="s">
        <v>915</v>
      </c>
      <c r="AT197" t="s">
        <v>915</v>
      </c>
      <c r="AU197" t="s">
        <v>915</v>
      </c>
      <c r="AV197" t="s">
        <v>915</v>
      </c>
      <c r="AW197" t="s">
        <v>915</v>
      </c>
      <c r="AX197" t="s">
        <v>915</v>
      </c>
      <c r="AY197" t="s">
        <v>915</v>
      </c>
      <c r="AZ197" t="s">
        <v>915</v>
      </c>
      <c r="BA197" t="s">
        <v>915</v>
      </c>
      <c r="BB197" t="s">
        <v>915</v>
      </c>
      <c r="BC197" t="s">
        <v>915</v>
      </c>
      <c r="BD197" t="s">
        <v>915</v>
      </c>
      <c r="BE197" t="s">
        <v>915</v>
      </c>
      <c r="BF197" t="s">
        <v>915</v>
      </c>
      <c r="BG197" t="s">
        <v>915</v>
      </c>
      <c r="BH197" t="s">
        <v>915</v>
      </c>
      <c r="BI197" t="s">
        <v>915</v>
      </c>
      <c r="BJ197" t="s">
        <v>915</v>
      </c>
      <c r="BK197" t="s">
        <v>915</v>
      </c>
      <c r="BL197" t="s">
        <v>915</v>
      </c>
      <c r="BM197" t="s">
        <v>915</v>
      </c>
      <c r="BN197" t="s">
        <v>915</v>
      </c>
      <c r="BO197" t="s">
        <v>915</v>
      </c>
      <c r="BP197" t="s">
        <v>915</v>
      </c>
      <c r="BQ197" t="s">
        <v>915</v>
      </c>
      <c r="BR197" t="s">
        <v>915</v>
      </c>
      <c r="BS197" t="s">
        <v>915</v>
      </c>
      <c r="BU197" t="s">
        <v>915</v>
      </c>
      <c r="BV197" t="s">
        <v>915</v>
      </c>
      <c r="BW197" t="s">
        <v>915</v>
      </c>
      <c r="BX197" t="s">
        <v>915</v>
      </c>
      <c r="BY197" t="s">
        <v>915</v>
      </c>
      <c r="BZ197" t="s">
        <v>915</v>
      </c>
      <c r="CA197" t="s">
        <v>915</v>
      </c>
      <c r="CB197" t="s">
        <v>915</v>
      </c>
      <c r="CC197" t="s">
        <v>915</v>
      </c>
      <c r="CE197" t="s">
        <v>1265</v>
      </c>
      <c r="CF197" t="s">
        <v>1265</v>
      </c>
      <c r="CG197" t="s">
        <v>915</v>
      </c>
      <c r="CH197" t="s">
        <v>915</v>
      </c>
      <c r="CI197" t="s">
        <v>915</v>
      </c>
      <c r="CJ197" t="s">
        <v>915</v>
      </c>
      <c r="CK197" t="s">
        <v>915</v>
      </c>
      <c r="CL197" t="s">
        <v>915</v>
      </c>
      <c r="CM197" t="s">
        <v>915</v>
      </c>
      <c r="CN197" t="s">
        <v>915</v>
      </c>
      <c r="CO197" t="s">
        <v>915</v>
      </c>
      <c r="CP197" t="s">
        <v>915</v>
      </c>
      <c r="CQ197" t="s">
        <v>915</v>
      </c>
      <c r="CR197" t="s">
        <v>915</v>
      </c>
      <c r="CS197" t="s">
        <v>915</v>
      </c>
      <c r="CT197" t="s">
        <v>915</v>
      </c>
      <c r="CU197" t="s">
        <v>915</v>
      </c>
      <c r="CV197" t="s">
        <v>915</v>
      </c>
      <c r="CW197" t="s">
        <v>915</v>
      </c>
      <c r="CX197" t="s">
        <v>915</v>
      </c>
      <c r="CY197" t="s">
        <v>915</v>
      </c>
      <c r="CZ197" t="s">
        <v>915</v>
      </c>
      <c r="DA197" t="s">
        <v>915</v>
      </c>
      <c r="DB197" t="s">
        <v>915</v>
      </c>
      <c r="DC197" t="s">
        <v>915</v>
      </c>
      <c r="DD197" t="s">
        <v>915</v>
      </c>
      <c r="DE197" t="s">
        <v>915</v>
      </c>
      <c r="DF197" t="s">
        <v>915</v>
      </c>
      <c r="DG197" t="s">
        <v>915</v>
      </c>
      <c r="DH197" t="s">
        <v>915</v>
      </c>
      <c r="DI197" t="s">
        <v>915</v>
      </c>
      <c r="DJ197" t="s">
        <v>915</v>
      </c>
      <c r="DK197" t="s">
        <v>915</v>
      </c>
      <c r="DL197" t="s">
        <v>915</v>
      </c>
      <c r="DM197" t="s">
        <v>915</v>
      </c>
      <c r="DN197" t="s">
        <v>915</v>
      </c>
      <c r="DO197" t="s">
        <v>915</v>
      </c>
      <c r="DP197" t="s">
        <v>915</v>
      </c>
      <c r="DQ197" t="s">
        <v>915</v>
      </c>
      <c r="DR197" t="s">
        <v>915</v>
      </c>
      <c r="DS197" t="s">
        <v>915</v>
      </c>
      <c r="DT197" t="s">
        <v>915</v>
      </c>
      <c r="DU197" t="s">
        <v>915</v>
      </c>
      <c r="DV197" t="s">
        <v>915</v>
      </c>
      <c r="DW197" t="s">
        <v>915</v>
      </c>
      <c r="DX197" t="s">
        <v>915</v>
      </c>
      <c r="DY197" t="s">
        <v>915</v>
      </c>
      <c r="DZ197" t="s">
        <v>915</v>
      </c>
      <c r="EA197" t="s">
        <v>915</v>
      </c>
      <c r="EB197" t="s">
        <v>915</v>
      </c>
      <c r="EC197" t="s">
        <v>915</v>
      </c>
      <c r="ED197" t="s">
        <v>915</v>
      </c>
      <c r="EE197" t="s">
        <v>915</v>
      </c>
      <c r="EF197" t="s">
        <v>915</v>
      </c>
      <c r="EG197" t="s">
        <v>915</v>
      </c>
      <c r="EH197" t="s">
        <v>915</v>
      </c>
      <c r="EI197" t="s">
        <v>915</v>
      </c>
      <c r="EJ197" t="s">
        <v>915</v>
      </c>
      <c r="EK197" t="s">
        <v>915</v>
      </c>
      <c r="EL197" t="s">
        <v>915</v>
      </c>
      <c r="EM197" t="s">
        <v>915</v>
      </c>
      <c r="EN197" t="s">
        <v>915</v>
      </c>
      <c r="EO197" t="s">
        <v>915</v>
      </c>
      <c r="EP197" t="s">
        <v>915</v>
      </c>
      <c r="EQ197" t="s">
        <v>915</v>
      </c>
      <c r="ER197" t="s">
        <v>915</v>
      </c>
      <c r="ES197" t="s">
        <v>915</v>
      </c>
      <c r="ET197" t="s">
        <v>915</v>
      </c>
      <c r="EU197" t="s">
        <v>915</v>
      </c>
      <c r="EV197" t="s">
        <v>915</v>
      </c>
      <c r="EW197" t="s">
        <v>915</v>
      </c>
      <c r="EX197" t="s">
        <v>915</v>
      </c>
      <c r="EY197" t="s">
        <v>915</v>
      </c>
      <c r="EZ197" t="s">
        <v>915</v>
      </c>
      <c r="FA197" t="s">
        <v>915</v>
      </c>
      <c r="FB197" t="s">
        <v>915</v>
      </c>
      <c r="FC197" t="s">
        <v>915</v>
      </c>
      <c r="FD197" t="s">
        <v>915</v>
      </c>
      <c r="FE197" t="s">
        <v>915</v>
      </c>
    </row>
    <row r="198" spans="23:161" x14ac:dyDescent="0.25">
      <c r="W198" t="s">
        <v>915</v>
      </c>
      <c r="X198" t="s">
        <v>915</v>
      </c>
      <c r="Y198" t="s">
        <v>915</v>
      </c>
      <c r="Z198" t="s">
        <v>915</v>
      </c>
      <c r="AA198" t="s">
        <v>915</v>
      </c>
      <c r="AB198" t="s">
        <v>915</v>
      </c>
      <c r="AC198" t="s">
        <v>915</v>
      </c>
      <c r="AE198" t="s">
        <v>915</v>
      </c>
      <c r="AF198" t="s">
        <v>915</v>
      </c>
      <c r="AG198" t="s">
        <v>915</v>
      </c>
      <c r="AH198" t="s">
        <v>915</v>
      </c>
      <c r="AI198" t="s">
        <v>915</v>
      </c>
      <c r="AJ198" t="s">
        <v>915</v>
      </c>
      <c r="AK198" t="s">
        <v>915</v>
      </c>
      <c r="AL198" t="s">
        <v>915</v>
      </c>
      <c r="AM198" t="s">
        <v>915</v>
      </c>
      <c r="AN198" t="s">
        <v>915</v>
      </c>
      <c r="AO198" t="s">
        <v>915</v>
      </c>
      <c r="AP198" t="s">
        <v>915</v>
      </c>
      <c r="AS198" t="s">
        <v>915</v>
      </c>
      <c r="AT198" t="s">
        <v>915</v>
      </c>
      <c r="AU198" t="s">
        <v>915</v>
      </c>
      <c r="AV198" t="s">
        <v>915</v>
      </c>
      <c r="AW198" t="s">
        <v>915</v>
      </c>
      <c r="AX198" t="s">
        <v>915</v>
      </c>
      <c r="AY198" t="s">
        <v>915</v>
      </c>
      <c r="AZ198" t="s">
        <v>915</v>
      </c>
      <c r="BA198" t="s">
        <v>915</v>
      </c>
      <c r="BB198" t="s">
        <v>915</v>
      </c>
      <c r="BC198" t="s">
        <v>915</v>
      </c>
      <c r="BD198" t="s">
        <v>915</v>
      </c>
      <c r="BE198" t="s">
        <v>915</v>
      </c>
      <c r="BF198" t="s">
        <v>915</v>
      </c>
      <c r="BG198" t="s">
        <v>915</v>
      </c>
      <c r="BH198" t="s">
        <v>915</v>
      </c>
      <c r="BI198" t="s">
        <v>915</v>
      </c>
      <c r="BJ198" t="s">
        <v>915</v>
      </c>
      <c r="BK198" t="s">
        <v>915</v>
      </c>
      <c r="BL198" t="s">
        <v>915</v>
      </c>
      <c r="BM198" t="s">
        <v>915</v>
      </c>
      <c r="BN198" t="s">
        <v>915</v>
      </c>
      <c r="BO198" t="s">
        <v>915</v>
      </c>
      <c r="BP198" t="s">
        <v>915</v>
      </c>
      <c r="BQ198" t="s">
        <v>915</v>
      </c>
      <c r="BR198" t="s">
        <v>915</v>
      </c>
      <c r="BS198" t="s">
        <v>915</v>
      </c>
      <c r="BU198" t="s">
        <v>915</v>
      </c>
      <c r="BV198" t="s">
        <v>915</v>
      </c>
      <c r="BW198" t="s">
        <v>915</v>
      </c>
      <c r="BX198" t="s">
        <v>915</v>
      </c>
      <c r="BY198" t="s">
        <v>915</v>
      </c>
      <c r="BZ198" t="s">
        <v>915</v>
      </c>
      <c r="CA198" t="s">
        <v>915</v>
      </c>
      <c r="CB198" t="s">
        <v>915</v>
      </c>
      <c r="CC198" t="s">
        <v>915</v>
      </c>
      <c r="CE198" t="s">
        <v>1266</v>
      </c>
      <c r="CF198" t="s">
        <v>1266</v>
      </c>
      <c r="CG198" t="s">
        <v>915</v>
      </c>
      <c r="CH198" t="s">
        <v>915</v>
      </c>
      <c r="CI198" t="s">
        <v>915</v>
      </c>
      <c r="CJ198" t="s">
        <v>915</v>
      </c>
      <c r="CK198" t="s">
        <v>915</v>
      </c>
      <c r="CL198" t="s">
        <v>915</v>
      </c>
      <c r="CM198" t="s">
        <v>915</v>
      </c>
      <c r="CN198" t="s">
        <v>915</v>
      </c>
      <c r="CO198" t="s">
        <v>915</v>
      </c>
      <c r="CP198" t="s">
        <v>915</v>
      </c>
      <c r="CQ198" t="s">
        <v>915</v>
      </c>
      <c r="CR198" t="s">
        <v>915</v>
      </c>
      <c r="CS198" t="s">
        <v>915</v>
      </c>
      <c r="CT198" t="s">
        <v>915</v>
      </c>
      <c r="CU198" t="s">
        <v>915</v>
      </c>
      <c r="CV198" t="s">
        <v>915</v>
      </c>
      <c r="CW198" t="s">
        <v>915</v>
      </c>
      <c r="CX198" t="s">
        <v>915</v>
      </c>
      <c r="CY198" t="s">
        <v>915</v>
      </c>
      <c r="CZ198" t="s">
        <v>915</v>
      </c>
      <c r="DA198" t="s">
        <v>915</v>
      </c>
      <c r="DB198" t="s">
        <v>915</v>
      </c>
      <c r="DC198" t="s">
        <v>915</v>
      </c>
      <c r="DD198" t="s">
        <v>915</v>
      </c>
      <c r="DE198" t="s">
        <v>915</v>
      </c>
      <c r="DF198" t="s">
        <v>915</v>
      </c>
      <c r="DG198" t="s">
        <v>915</v>
      </c>
      <c r="DH198" t="s">
        <v>915</v>
      </c>
      <c r="DI198" t="s">
        <v>915</v>
      </c>
      <c r="DJ198" t="s">
        <v>915</v>
      </c>
      <c r="DK198" t="s">
        <v>915</v>
      </c>
      <c r="DL198" t="s">
        <v>915</v>
      </c>
      <c r="DM198" t="s">
        <v>915</v>
      </c>
      <c r="DN198" t="s">
        <v>915</v>
      </c>
      <c r="DO198" t="s">
        <v>915</v>
      </c>
      <c r="DP198" t="s">
        <v>915</v>
      </c>
      <c r="DQ198" t="s">
        <v>915</v>
      </c>
      <c r="DR198" t="s">
        <v>915</v>
      </c>
      <c r="DS198" t="s">
        <v>915</v>
      </c>
      <c r="DT198" t="s">
        <v>915</v>
      </c>
      <c r="DU198" t="s">
        <v>915</v>
      </c>
      <c r="DV198" t="s">
        <v>915</v>
      </c>
      <c r="DW198" t="s">
        <v>915</v>
      </c>
      <c r="DX198" t="s">
        <v>915</v>
      </c>
      <c r="DY198" t="s">
        <v>915</v>
      </c>
      <c r="DZ198" t="s">
        <v>915</v>
      </c>
      <c r="EA198" t="s">
        <v>915</v>
      </c>
      <c r="EB198" t="s">
        <v>915</v>
      </c>
      <c r="EC198" t="s">
        <v>915</v>
      </c>
      <c r="ED198" t="s">
        <v>915</v>
      </c>
      <c r="EE198" t="s">
        <v>915</v>
      </c>
      <c r="EF198" t="s">
        <v>915</v>
      </c>
      <c r="EG198" t="s">
        <v>915</v>
      </c>
      <c r="EH198" t="s">
        <v>915</v>
      </c>
      <c r="EI198" t="s">
        <v>915</v>
      </c>
      <c r="EJ198" t="s">
        <v>915</v>
      </c>
      <c r="EK198" t="s">
        <v>915</v>
      </c>
      <c r="EL198" t="s">
        <v>915</v>
      </c>
      <c r="EM198" t="s">
        <v>915</v>
      </c>
      <c r="EN198" t="s">
        <v>915</v>
      </c>
      <c r="EO198" t="s">
        <v>915</v>
      </c>
      <c r="EP198" t="s">
        <v>915</v>
      </c>
      <c r="EQ198" t="s">
        <v>915</v>
      </c>
      <c r="ER198" t="s">
        <v>915</v>
      </c>
      <c r="ES198" t="s">
        <v>915</v>
      </c>
      <c r="ET198" t="s">
        <v>915</v>
      </c>
      <c r="EU198" t="s">
        <v>915</v>
      </c>
      <c r="EV198" t="s">
        <v>915</v>
      </c>
      <c r="EW198" t="s">
        <v>915</v>
      </c>
      <c r="EX198" t="s">
        <v>915</v>
      </c>
      <c r="EY198" t="s">
        <v>915</v>
      </c>
      <c r="EZ198" t="s">
        <v>915</v>
      </c>
      <c r="FA198" t="s">
        <v>915</v>
      </c>
      <c r="FB198" t="s">
        <v>915</v>
      </c>
      <c r="FC198" t="s">
        <v>915</v>
      </c>
      <c r="FD198" t="s">
        <v>915</v>
      </c>
      <c r="FE198" t="s">
        <v>915</v>
      </c>
    </row>
    <row r="199" spans="23:161" x14ac:dyDescent="0.25">
      <c r="W199" t="s">
        <v>915</v>
      </c>
      <c r="X199" t="s">
        <v>915</v>
      </c>
      <c r="Y199" t="s">
        <v>915</v>
      </c>
      <c r="Z199" t="s">
        <v>915</v>
      </c>
      <c r="AA199" t="s">
        <v>915</v>
      </c>
      <c r="AB199" t="s">
        <v>915</v>
      </c>
      <c r="AC199" t="s">
        <v>915</v>
      </c>
      <c r="AE199" t="s">
        <v>915</v>
      </c>
      <c r="AF199" t="s">
        <v>915</v>
      </c>
      <c r="AG199" t="s">
        <v>915</v>
      </c>
      <c r="AH199" t="s">
        <v>915</v>
      </c>
      <c r="AI199" t="s">
        <v>915</v>
      </c>
      <c r="AJ199" t="s">
        <v>915</v>
      </c>
      <c r="AK199" t="s">
        <v>915</v>
      </c>
      <c r="AL199" t="s">
        <v>915</v>
      </c>
      <c r="AM199" t="s">
        <v>915</v>
      </c>
      <c r="AN199" t="s">
        <v>915</v>
      </c>
      <c r="AO199" t="s">
        <v>915</v>
      </c>
      <c r="AP199" t="s">
        <v>915</v>
      </c>
      <c r="AS199" t="s">
        <v>915</v>
      </c>
      <c r="AT199" t="s">
        <v>915</v>
      </c>
      <c r="AU199" t="s">
        <v>915</v>
      </c>
      <c r="AV199" t="s">
        <v>915</v>
      </c>
      <c r="AW199" t="s">
        <v>915</v>
      </c>
      <c r="AX199" t="s">
        <v>915</v>
      </c>
      <c r="AY199" t="s">
        <v>915</v>
      </c>
      <c r="AZ199" t="s">
        <v>915</v>
      </c>
      <c r="BA199" t="s">
        <v>915</v>
      </c>
      <c r="BB199" t="s">
        <v>915</v>
      </c>
      <c r="BC199" t="s">
        <v>915</v>
      </c>
      <c r="BD199" t="s">
        <v>915</v>
      </c>
      <c r="BE199" t="s">
        <v>915</v>
      </c>
      <c r="BF199" t="s">
        <v>915</v>
      </c>
      <c r="BG199" t="s">
        <v>915</v>
      </c>
      <c r="BH199" t="s">
        <v>915</v>
      </c>
      <c r="BI199" t="s">
        <v>915</v>
      </c>
      <c r="BJ199" t="s">
        <v>915</v>
      </c>
      <c r="BK199" t="s">
        <v>915</v>
      </c>
      <c r="BL199" t="s">
        <v>915</v>
      </c>
      <c r="BM199" t="s">
        <v>915</v>
      </c>
      <c r="BN199" t="s">
        <v>915</v>
      </c>
      <c r="BO199" t="s">
        <v>915</v>
      </c>
      <c r="BP199" t="s">
        <v>915</v>
      </c>
      <c r="BQ199" t="s">
        <v>915</v>
      </c>
      <c r="BR199" t="s">
        <v>915</v>
      </c>
      <c r="BS199" t="s">
        <v>915</v>
      </c>
      <c r="BU199" t="s">
        <v>915</v>
      </c>
      <c r="BV199" t="s">
        <v>915</v>
      </c>
      <c r="BW199" t="s">
        <v>915</v>
      </c>
      <c r="BX199" t="s">
        <v>915</v>
      </c>
      <c r="BY199" t="s">
        <v>915</v>
      </c>
      <c r="BZ199" t="s">
        <v>915</v>
      </c>
      <c r="CA199" t="s">
        <v>915</v>
      </c>
      <c r="CB199" t="s">
        <v>915</v>
      </c>
      <c r="CC199" t="s">
        <v>915</v>
      </c>
      <c r="CE199" t="s">
        <v>1267</v>
      </c>
      <c r="CF199" t="s">
        <v>1267</v>
      </c>
      <c r="CG199" t="s">
        <v>915</v>
      </c>
      <c r="CH199" t="s">
        <v>915</v>
      </c>
      <c r="CI199" t="s">
        <v>915</v>
      </c>
      <c r="CJ199" t="s">
        <v>915</v>
      </c>
      <c r="CK199" t="s">
        <v>915</v>
      </c>
      <c r="CL199" t="s">
        <v>915</v>
      </c>
      <c r="CM199" t="s">
        <v>915</v>
      </c>
      <c r="CN199" t="s">
        <v>915</v>
      </c>
      <c r="CO199" t="s">
        <v>915</v>
      </c>
      <c r="CP199" t="s">
        <v>915</v>
      </c>
      <c r="CQ199" t="s">
        <v>915</v>
      </c>
      <c r="CR199" t="s">
        <v>915</v>
      </c>
      <c r="CS199" t="s">
        <v>915</v>
      </c>
      <c r="CT199" t="s">
        <v>915</v>
      </c>
      <c r="CU199" t="s">
        <v>915</v>
      </c>
      <c r="CV199" t="s">
        <v>915</v>
      </c>
      <c r="CW199" t="s">
        <v>915</v>
      </c>
      <c r="CX199" t="s">
        <v>915</v>
      </c>
      <c r="CY199" t="s">
        <v>915</v>
      </c>
      <c r="CZ199" t="s">
        <v>915</v>
      </c>
      <c r="DA199" t="s">
        <v>915</v>
      </c>
      <c r="DB199" t="s">
        <v>915</v>
      </c>
      <c r="DC199" t="s">
        <v>915</v>
      </c>
      <c r="DD199" t="s">
        <v>915</v>
      </c>
      <c r="DE199" t="s">
        <v>915</v>
      </c>
      <c r="DF199" t="s">
        <v>915</v>
      </c>
      <c r="DG199" t="s">
        <v>915</v>
      </c>
      <c r="DH199" t="s">
        <v>915</v>
      </c>
      <c r="DI199" t="s">
        <v>915</v>
      </c>
      <c r="DJ199" t="s">
        <v>915</v>
      </c>
      <c r="DK199" t="s">
        <v>915</v>
      </c>
      <c r="DL199" t="s">
        <v>915</v>
      </c>
      <c r="DM199" t="s">
        <v>915</v>
      </c>
      <c r="DN199" t="s">
        <v>915</v>
      </c>
      <c r="DO199" t="s">
        <v>915</v>
      </c>
      <c r="DP199" t="s">
        <v>915</v>
      </c>
      <c r="DQ199" t="s">
        <v>915</v>
      </c>
      <c r="DR199" t="s">
        <v>915</v>
      </c>
      <c r="DS199" t="s">
        <v>915</v>
      </c>
      <c r="DT199" t="s">
        <v>915</v>
      </c>
      <c r="DU199" t="s">
        <v>915</v>
      </c>
      <c r="DV199" t="s">
        <v>915</v>
      </c>
      <c r="DW199" t="s">
        <v>915</v>
      </c>
      <c r="DX199" t="s">
        <v>915</v>
      </c>
      <c r="DY199" t="s">
        <v>915</v>
      </c>
      <c r="DZ199" t="s">
        <v>915</v>
      </c>
      <c r="EA199" t="s">
        <v>915</v>
      </c>
      <c r="EB199" t="s">
        <v>915</v>
      </c>
      <c r="EC199" t="s">
        <v>915</v>
      </c>
      <c r="ED199" t="s">
        <v>915</v>
      </c>
      <c r="EE199" t="s">
        <v>915</v>
      </c>
      <c r="EF199" t="s">
        <v>915</v>
      </c>
      <c r="EG199" t="s">
        <v>915</v>
      </c>
      <c r="EH199" t="s">
        <v>915</v>
      </c>
      <c r="EI199" t="s">
        <v>915</v>
      </c>
      <c r="EJ199" t="s">
        <v>915</v>
      </c>
      <c r="EK199" t="s">
        <v>915</v>
      </c>
      <c r="EL199" t="s">
        <v>915</v>
      </c>
      <c r="EM199" t="s">
        <v>915</v>
      </c>
      <c r="EN199" t="s">
        <v>915</v>
      </c>
      <c r="EO199" t="s">
        <v>915</v>
      </c>
      <c r="EP199" t="s">
        <v>915</v>
      </c>
      <c r="EQ199" t="s">
        <v>915</v>
      </c>
      <c r="ER199" t="s">
        <v>915</v>
      </c>
      <c r="ES199" t="s">
        <v>915</v>
      </c>
      <c r="ET199" t="s">
        <v>915</v>
      </c>
      <c r="EU199" t="s">
        <v>915</v>
      </c>
      <c r="EV199" t="s">
        <v>915</v>
      </c>
      <c r="EW199" t="s">
        <v>915</v>
      </c>
      <c r="EX199" t="s">
        <v>915</v>
      </c>
      <c r="EY199" t="s">
        <v>915</v>
      </c>
      <c r="EZ199" t="s">
        <v>915</v>
      </c>
      <c r="FA199" t="s">
        <v>915</v>
      </c>
      <c r="FB199" t="s">
        <v>915</v>
      </c>
      <c r="FC199" t="s">
        <v>915</v>
      </c>
      <c r="FD199" t="s">
        <v>915</v>
      </c>
      <c r="FE199" t="s">
        <v>915</v>
      </c>
    </row>
    <row r="200" spans="23:161" x14ac:dyDescent="0.25">
      <c r="W200" t="s">
        <v>915</v>
      </c>
      <c r="X200" t="s">
        <v>915</v>
      </c>
      <c r="Y200" t="s">
        <v>915</v>
      </c>
      <c r="Z200" t="s">
        <v>915</v>
      </c>
      <c r="AA200" t="s">
        <v>915</v>
      </c>
      <c r="AB200" t="s">
        <v>915</v>
      </c>
      <c r="AC200" t="s">
        <v>915</v>
      </c>
      <c r="AE200" t="s">
        <v>915</v>
      </c>
      <c r="AF200" t="s">
        <v>915</v>
      </c>
      <c r="AG200" t="s">
        <v>915</v>
      </c>
      <c r="AH200" t="s">
        <v>915</v>
      </c>
      <c r="AI200" t="s">
        <v>915</v>
      </c>
      <c r="AJ200" t="s">
        <v>915</v>
      </c>
      <c r="AK200" t="s">
        <v>915</v>
      </c>
      <c r="AL200" t="s">
        <v>915</v>
      </c>
      <c r="AM200" t="s">
        <v>915</v>
      </c>
      <c r="AN200" t="s">
        <v>915</v>
      </c>
      <c r="AO200" t="s">
        <v>915</v>
      </c>
      <c r="AP200" t="s">
        <v>915</v>
      </c>
      <c r="AS200" t="s">
        <v>915</v>
      </c>
      <c r="AT200" t="s">
        <v>915</v>
      </c>
      <c r="AU200" t="s">
        <v>915</v>
      </c>
      <c r="AV200" t="s">
        <v>915</v>
      </c>
      <c r="AW200" t="s">
        <v>915</v>
      </c>
      <c r="AX200" t="s">
        <v>915</v>
      </c>
      <c r="AY200" t="s">
        <v>915</v>
      </c>
      <c r="AZ200" t="s">
        <v>915</v>
      </c>
      <c r="BA200" t="s">
        <v>915</v>
      </c>
      <c r="BB200" t="s">
        <v>915</v>
      </c>
      <c r="BC200" t="s">
        <v>915</v>
      </c>
      <c r="BD200" t="s">
        <v>915</v>
      </c>
      <c r="BE200" t="s">
        <v>915</v>
      </c>
      <c r="BF200" t="s">
        <v>915</v>
      </c>
      <c r="BG200" t="s">
        <v>915</v>
      </c>
      <c r="BH200" t="s">
        <v>915</v>
      </c>
      <c r="BI200" t="s">
        <v>915</v>
      </c>
      <c r="BJ200" t="s">
        <v>915</v>
      </c>
      <c r="BK200" t="s">
        <v>915</v>
      </c>
      <c r="BL200" t="s">
        <v>915</v>
      </c>
      <c r="BM200" t="s">
        <v>915</v>
      </c>
      <c r="BN200" t="s">
        <v>915</v>
      </c>
      <c r="BO200" t="s">
        <v>915</v>
      </c>
      <c r="BP200" t="s">
        <v>915</v>
      </c>
      <c r="BQ200" t="s">
        <v>915</v>
      </c>
      <c r="BR200" t="s">
        <v>915</v>
      </c>
      <c r="BS200" t="s">
        <v>915</v>
      </c>
      <c r="BU200" t="s">
        <v>915</v>
      </c>
      <c r="BV200" t="s">
        <v>915</v>
      </c>
      <c r="BW200" t="s">
        <v>915</v>
      </c>
      <c r="BX200" t="s">
        <v>915</v>
      </c>
      <c r="BY200" t="s">
        <v>915</v>
      </c>
      <c r="BZ200" t="s">
        <v>915</v>
      </c>
      <c r="CA200" t="s">
        <v>915</v>
      </c>
      <c r="CB200" t="s">
        <v>915</v>
      </c>
      <c r="CC200" t="s">
        <v>915</v>
      </c>
      <c r="CE200" t="s">
        <v>1268</v>
      </c>
      <c r="CF200" t="s">
        <v>1268</v>
      </c>
      <c r="CG200" t="s">
        <v>915</v>
      </c>
      <c r="CH200" t="s">
        <v>915</v>
      </c>
      <c r="CI200" t="s">
        <v>915</v>
      </c>
      <c r="CJ200" t="s">
        <v>915</v>
      </c>
      <c r="CK200" t="s">
        <v>915</v>
      </c>
      <c r="CL200" t="s">
        <v>915</v>
      </c>
      <c r="CM200" t="s">
        <v>915</v>
      </c>
      <c r="CN200" t="s">
        <v>915</v>
      </c>
      <c r="CO200" t="s">
        <v>915</v>
      </c>
      <c r="CP200" t="s">
        <v>915</v>
      </c>
      <c r="CQ200" t="s">
        <v>915</v>
      </c>
      <c r="CR200" t="s">
        <v>915</v>
      </c>
      <c r="CS200" t="s">
        <v>915</v>
      </c>
      <c r="CT200" t="s">
        <v>915</v>
      </c>
      <c r="CU200" t="s">
        <v>915</v>
      </c>
      <c r="CV200" t="s">
        <v>915</v>
      </c>
      <c r="CW200" t="s">
        <v>915</v>
      </c>
      <c r="CX200" t="s">
        <v>915</v>
      </c>
      <c r="CY200" t="s">
        <v>915</v>
      </c>
      <c r="CZ200" t="s">
        <v>915</v>
      </c>
      <c r="DA200" t="s">
        <v>915</v>
      </c>
      <c r="DB200" t="s">
        <v>915</v>
      </c>
      <c r="DC200" t="s">
        <v>915</v>
      </c>
      <c r="DD200" t="s">
        <v>915</v>
      </c>
      <c r="DE200" t="s">
        <v>915</v>
      </c>
      <c r="DF200" t="s">
        <v>915</v>
      </c>
      <c r="DG200" t="s">
        <v>915</v>
      </c>
      <c r="DH200" t="s">
        <v>915</v>
      </c>
      <c r="DI200" t="s">
        <v>915</v>
      </c>
      <c r="DJ200" t="s">
        <v>915</v>
      </c>
      <c r="DK200" t="s">
        <v>915</v>
      </c>
      <c r="DL200" t="s">
        <v>915</v>
      </c>
      <c r="DM200" t="s">
        <v>915</v>
      </c>
      <c r="DN200" t="s">
        <v>915</v>
      </c>
      <c r="DO200" t="s">
        <v>915</v>
      </c>
      <c r="DP200" t="s">
        <v>915</v>
      </c>
      <c r="DQ200" t="s">
        <v>915</v>
      </c>
      <c r="DR200" t="s">
        <v>915</v>
      </c>
      <c r="DS200" t="s">
        <v>915</v>
      </c>
      <c r="DT200" t="s">
        <v>915</v>
      </c>
      <c r="DU200" t="s">
        <v>915</v>
      </c>
      <c r="DV200" t="s">
        <v>915</v>
      </c>
      <c r="DW200" t="s">
        <v>915</v>
      </c>
      <c r="DX200" t="s">
        <v>915</v>
      </c>
      <c r="DY200" t="s">
        <v>915</v>
      </c>
      <c r="DZ200" t="s">
        <v>915</v>
      </c>
      <c r="EA200" t="s">
        <v>915</v>
      </c>
      <c r="EB200" t="s">
        <v>915</v>
      </c>
      <c r="EC200" t="s">
        <v>915</v>
      </c>
      <c r="ED200" t="s">
        <v>915</v>
      </c>
      <c r="EE200" t="s">
        <v>915</v>
      </c>
      <c r="EF200" t="s">
        <v>915</v>
      </c>
      <c r="EG200" t="s">
        <v>915</v>
      </c>
      <c r="EH200" t="s">
        <v>915</v>
      </c>
      <c r="EI200" t="s">
        <v>915</v>
      </c>
      <c r="EJ200" t="s">
        <v>915</v>
      </c>
      <c r="EK200" t="s">
        <v>915</v>
      </c>
      <c r="EL200" t="s">
        <v>915</v>
      </c>
      <c r="EM200" t="s">
        <v>915</v>
      </c>
      <c r="EN200" t="s">
        <v>915</v>
      </c>
      <c r="EO200" t="s">
        <v>915</v>
      </c>
      <c r="EP200" t="s">
        <v>915</v>
      </c>
      <c r="EQ200" t="s">
        <v>915</v>
      </c>
      <c r="ER200" t="s">
        <v>915</v>
      </c>
      <c r="ES200" t="s">
        <v>915</v>
      </c>
      <c r="ET200" t="s">
        <v>915</v>
      </c>
      <c r="EU200" t="s">
        <v>915</v>
      </c>
      <c r="EV200" t="s">
        <v>915</v>
      </c>
      <c r="EW200" t="s">
        <v>915</v>
      </c>
      <c r="EX200" t="s">
        <v>915</v>
      </c>
      <c r="EY200" t="s">
        <v>915</v>
      </c>
      <c r="EZ200" t="s">
        <v>915</v>
      </c>
      <c r="FA200" t="s">
        <v>915</v>
      </c>
      <c r="FB200" t="s">
        <v>915</v>
      </c>
      <c r="FC200" t="s">
        <v>915</v>
      </c>
      <c r="FD200" t="s">
        <v>915</v>
      </c>
      <c r="FE200" t="s">
        <v>915</v>
      </c>
    </row>
    <row r="201" spans="23:161" x14ac:dyDescent="0.25">
      <c r="W201" t="s">
        <v>915</v>
      </c>
      <c r="X201" t="s">
        <v>915</v>
      </c>
      <c r="Y201" t="s">
        <v>915</v>
      </c>
      <c r="Z201" t="s">
        <v>915</v>
      </c>
      <c r="AA201" t="s">
        <v>915</v>
      </c>
      <c r="AB201" t="s">
        <v>915</v>
      </c>
      <c r="AC201" t="s">
        <v>915</v>
      </c>
      <c r="AE201" t="s">
        <v>915</v>
      </c>
      <c r="AF201" t="s">
        <v>915</v>
      </c>
      <c r="AG201" t="s">
        <v>915</v>
      </c>
      <c r="AH201" t="s">
        <v>915</v>
      </c>
      <c r="AI201" t="s">
        <v>915</v>
      </c>
      <c r="AJ201" t="s">
        <v>915</v>
      </c>
      <c r="AK201" t="s">
        <v>915</v>
      </c>
      <c r="AL201" t="s">
        <v>915</v>
      </c>
      <c r="AM201" t="s">
        <v>915</v>
      </c>
      <c r="AN201" t="s">
        <v>915</v>
      </c>
      <c r="AO201" t="s">
        <v>915</v>
      </c>
      <c r="AP201" t="s">
        <v>915</v>
      </c>
      <c r="AS201" t="s">
        <v>915</v>
      </c>
      <c r="AT201" t="s">
        <v>915</v>
      </c>
      <c r="AU201" t="s">
        <v>915</v>
      </c>
      <c r="AV201" t="s">
        <v>915</v>
      </c>
      <c r="AW201" t="s">
        <v>915</v>
      </c>
      <c r="AX201" t="s">
        <v>915</v>
      </c>
      <c r="AY201" t="s">
        <v>915</v>
      </c>
      <c r="AZ201" t="s">
        <v>915</v>
      </c>
      <c r="BA201" t="s">
        <v>915</v>
      </c>
      <c r="BB201" t="s">
        <v>915</v>
      </c>
      <c r="BC201" t="s">
        <v>915</v>
      </c>
      <c r="BD201" t="s">
        <v>915</v>
      </c>
      <c r="BE201" t="s">
        <v>915</v>
      </c>
      <c r="BF201" t="s">
        <v>915</v>
      </c>
      <c r="BG201" t="s">
        <v>915</v>
      </c>
      <c r="BH201" t="s">
        <v>915</v>
      </c>
      <c r="BI201" t="s">
        <v>915</v>
      </c>
      <c r="BJ201" t="s">
        <v>915</v>
      </c>
      <c r="BK201" t="s">
        <v>915</v>
      </c>
      <c r="BL201" t="s">
        <v>915</v>
      </c>
      <c r="BM201" t="s">
        <v>915</v>
      </c>
      <c r="BN201" t="s">
        <v>915</v>
      </c>
      <c r="BO201" t="s">
        <v>915</v>
      </c>
      <c r="BP201" t="s">
        <v>915</v>
      </c>
      <c r="BQ201" t="s">
        <v>915</v>
      </c>
      <c r="BR201" t="s">
        <v>915</v>
      </c>
      <c r="BS201" t="s">
        <v>915</v>
      </c>
      <c r="BU201" t="s">
        <v>915</v>
      </c>
      <c r="BV201" t="s">
        <v>915</v>
      </c>
      <c r="BW201" t="s">
        <v>915</v>
      </c>
      <c r="BX201" t="s">
        <v>915</v>
      </c>
      <c r="BY201" t="s">
        <v>915</v>
      </c>
      <c r="BZ201" t="s">
        <v>915</v>
      </c>
      <c r="CA201" t="s">
        <v>915</v>
      </c>
      <c r="CB201" t="s">
        <v>915</v>
      </c>
      <c r="CC201" t="s">
        <v>915</v>
      </c>
      <c r="CE201" t="s">
        <v>1269</v>
      </c>
      <c r="CF201" t="s">
        <v>1269</v>
      </c>
      <c r="CG201" t="s">
        <v>915</v>
      </c>
      <c r="CH201" t="s">
        <v>915</v>
      </c>
      <c r="CI201" t="s">
        <v>915</v>
      </c>
      <c r="CJ201" t="s">
        <v>915</v>
      </c>
      <c r="CK201" t="s">
        <v>915</v>
      </c>
      <c r="CL201" t="s">
        <v>915</v>
      </c>
      <c r="CM201" t="s">
        <v>915</v>
      </c>
      <c r="CN201" t="s">
        <v>915</v>
      </c>
      <c r="CO201" t="s">
        <v>915</v>
      </c>
      <c r="CP201" t="s">
        <v>915</v>
      </c>
      <c r="CQ201" t="s">
        <v>915</v>
      </c>
      <c r="CR201" t="s">
        <v>915</v>
      </c>
      <c r="CS201" t="s">
        <v>915</v>
      </c>
      <c r="CT201" t="s">
        <v>915</v>
      </c>
      <c r="CU201" t="s">
        <v>915</v>
      </c>
      <c r="CV201" t="s">
        <v>915</v>
      </c>
      <c r="CW201" t="s">
        <v>915</v>
      </c>
      <c r="CX201" t="s">
        <v>915</v>
      </c>
      <c r="CY201" t="s">
        <v>915</v>
      </c>
      <c r="CZ201" t="s">
        <v>915</v>
      </c>
      <c r="DA201" t="s">
        <v>915</v>
      </c>
      <c r="DB201" t="s">
        <v>915</v>
      </c>
      <c r="DC201" t="s">
        <v>915</v>
      </c>
      <c r="DD201" t="s">
        <v>915</v>
      </c>
      <c r="DE201" t="s">
        <v>915</v>
      </c>
      <c r="DF201" t="s">
        <v>915</v>
      </c>
      <c r="DG201" t="s">
        <v>915</v>
      </c>
      <c r="DH201" t="s">
        <v>915</v>
      </c>
      <c r="DI201" t="s">
        <v>915</v>
      </c>
      <c r="DJ201" t="s">
        <v>915</v>
      </c>
      <c r="DK201" t="s">
        <v>915</v>
      </c>
      <c r="DL201" t="s">
        <v>915</v>
      </c>
      <c r="DM201" t="s">
        <v>915</v>
      </c>
      <c r="DN201" t="s">
        <v>915</v>
      </c>
      <c r="DO201" t="s">
        <v>915</v>
      </c>
      <c r="DP201" t="s">
        <v>915</v>
      </c>
      <c r="DQ201" t="s">
        <v>915</v>
      </c>
      <c r="DR201" t="s">
        <v>915</v>
      </c>
      <c r="DS201" t="s">
        <v>915</v>
      </c>
      <c r="DT201" t="s">
        <v>915</v>
      </c>
      <c r="DU201" t="s">
        <v>915</v>
      </c>
      <c r="DV201" t="s">
        <v>915</v>
      </c>
      <c r="DW201" t="s">
        <v>915</v>
      </c>
      <c r="DX201" t="s">
        <v>915</v>
      </c>
      <c r="DY201" t="s">
        <v>915</v>
      </c>
      <c r="DZ201" t="s">
        <v>915</v>
      </c>
      <c r="EA201" t="s">
        <v>915</v>
      </c>
      <c r="EB201" t="s">
        <v>915</v>
      </c>
      <c r="EC201" t="s">
        <v>915</v>
      </c>
      <c r="ED201" t="s">
        <v>915</v>
      </c>
      <c r="EE201" t="s">
        <v>915</v>
      </c>
      <c r="EF201" t="s">
        <v>915</v>
      </c>
      <c r="EG201" t="s">
        <v>915</v>
      </c>
      <c r="EH201" t="s">
        <v>915</v>
      </c>
      <c r="EI201" t="s">
        <v>915</v>
      </c>
      <c r="EJ201" t="s">
        <v>915</v>
      </c>
      <c r="EK201" t="s">
        <v>915</v>
      </c>
      <c r="EL201" t="s">
        <v>915</v>
      </c>
      <c r="EM201" t="s">
        <v>915</v>
      </c>
      <c r="EN201" t="s">
        <v>915</v>
      </c>
      <c r="EO201" t="s">
        <v>915</v>
      </c>
      <c r="EP201" t="s">
        <v>915</v>
      </c>
      <c r="EQ201" t="s">
        <v>915</v>
      </c>
      <c r="ER201" t="s">
        <v>915</v>
      </c>
      <c r="ES201" t="s">
        <v>915</v>
      </c>
      <c r="ET201" t="s">
        <v>915</v>
      </c>
      <c r="EU201" t="s">
        <v>915</v>
      </c>
      <c r="EV201" t="s">
        <v>915</v>
      </c>
      <c r="EW201" t="s">
        <v>915</v>
      </c>
      <c r="EX201" t="s">
        <v>915</v>
      </c>
      <c r="EY201" t="s">
        <v>915</v>
      </c>
      <c r="EZ201" t="s">
        <v>915</v>
      </c>
      <c r="FA201" t="s">
        <v>915</v>
      </c>
      <c r="FB201" t="s">
        <v>915</v>
      </c>
      <c r="FC201" t="s">
        <v>915</v>
      </c>
      <c r="FD201" t="s">
        <v>915</v>
      </c>
      <c r="FE201" t="s">
        <v>915</v>
      </c>
    </row>
    <row r="202" spans="23:161" x14ac:dyDescent="0.25">
      <c r="W202" t="s">
        <v>915</v>
      </c>
      <c r="X202" t="s">
        <v>915</v>
      </c>
      <c r="Y202" t="s">
        <v>915</v>
      </c>
      <c r="Z202" t="s">
        <v>915</v>
      </c>
      <c r="AA202" t="s">
        <v>915</v>
      </c>
      <c r="AB202" t="s">
        <v>915</v>
      </c>
      <c r="AC202" t="s">
        <v>915</v>
      </c>
      <c r="AE202" t="s">
        <v>915</v>
      </c>
      <c r="AF202" t="s">
        <v>915</v>
      </c>
      <c r="AG202" t="s">
        <v>915</v>
      </c>
      <c r="AH202" t="s">
        <v>915</v>
      </c>
      <c r="AI202" t="s">
        <v>915</v>
      </c>
      <c r="AJ202" t="s">
        <v>915</v>
      </c>
      <c r="AK202" t="s">
        <v>915</v>
      </c>
      <c r="AL202" t="s">
        <v>915</v>
      </c>
      <c r="AM202" t="s">
        <v>915</v>
      </c>
      <c r="AN202" t="s">
        <v>915</v>
      </c>
      <c r="AO202" t="s">
        <v>915</v>
      </c>
      <c r="AP202" t="s">
        <v>915</v>
      </c>
      <c r="AS202" t="s">
        <v>915</v>
      </c>
      <c r="AT202" t="s">
        <v>915</v>
      </c>
      <c r="AU202" t="s">
        <v>915</v>
      </c>
      <c r="AV202" t="s">
        <v>915</v>
      </c>
      <c r="AW202" t="s">
        <v>915</v>
      </c>
      <c r="AX202" t="s">
        <v>915</v>
      </c>
      <c r="AY202" t="s">
        <v>915</v>
      </c>
      <c r="AZ202" t="s">
        <v>915</v>
      </c>
      <c r="BA202" t="s">
        <v>915</v>
      </c>
      <c r="BB202" t="s">
        <v>915</v>
      </c>
      <c r="BC202" t="s">
        <v>915</v>
      </c>
      <c r="BD202" t="s">
        <v>915</v>
      </c>
      <c r="BE202" t="s">
        <v>915</v>
      </c>
      <c r="BF202" t="s">
        <v>915</v>
      </c>
      <c r="BG202" t="s">
        <v>915</v>
      </c>
      <c r="BH202" t="s">
        <v>915</v>
      </c>
      <c r="BI202" t="s">
        <v>915</v>
      </c>
      <c r="BJ202" t="s">
        <v>915</v>
      </c>
      <c r="BK202" t="s">
        <v>915</v>
      </c>
      <c r="BL202" t="s">
        <v>915</v>
      </c>
      <c r="BM202" t="s">
        <v>915</v>
      </c>
      <c r="BN202" t="s">
        <v>915</v>
      </c>
      <c r="BO202" t="s">
        <v>915</v>
      </c>
      <c r="BP202" t="s">
        <v>915</v>
      </c>
      <c r="BQ202" t="s">
        <v>915</v>
      </c>
      <c r="BR202" t="s">
        <v>915</v>
      </c>
      <c r="BS202" t="s">
        <v>915</v>
      </c>
      <c r="BU202" t="s">
        <v>915</v>
      </c>
      <c r="BV202" t="s">
        <v>915</v>
      </c>
      <c r="BW202" t="s">
        <v>915</v>
      </c>
      <c r="BX202" t="s">
        <v>915</v>
      </c>
      <c r="BY202" t="s">
        <v>915</v>
      </c>
      <c r="BZ202" t="s">
        <v>915</v>
      </c>
      <c r="CA202" t="s">
        <v>915</v>
      </c>
      <c r="CB202" t="s">
        <v>915</v>
      </c>
      <c r="CC202" t="s">
        <v>915</v>
      </c>
      <c r="CE202" t="s">
        <v>1270</v>
      </c>
      <c r="CF202" t="s">
        <v>1270</v>
      </c>
      <c r="CG202" t="s">
        <v>915</v>
      </c>
      <c r="CH202" t="s">
        <v>915</v>
      </c>
      <c r="CI202" t="s">
        <v>915</v>
      </c>
      <c r="CJ202" t="s">
        <v>915</v>
      </c>
      <c r="CK202" t="s">
        <v>915</v>
      </c>
      <c r="CL202" t="s">
        <v>915</v>
      </c>
      <c r="CM202" t="s">
        <v>915</v>
      </c>
      <c r="CN202" t="s">
        <v>915</v>
      </c>
      <c r="CO202" t="s">
        <v>915</v>
      </c>
      <c r="CP202" t="s">
        <v>915</v>
      </c>
      <c r="CQ202" t="s">
        <v>915</v>
      </c>
      <c r="CR202" t="s">
        <v>915</v>
      </c>
      <c r="CS202" t="s">
        <v>915</v>
      </c>
      <c r="CT202" t="s">
        <v>915</v>
      </c>
      <c r="CU202" t="s">
        <v>915</v>
      </c>
      <c r="CV202" t="s">
        <v>915</v>
      </c>
      <c r="CW202" t="s">
        <v>915</v>
      </c>
      <c r="CX202" t="s">
        <v>915</v>
      </c>
      <c r="CY202" t="s">
        <v>915</v>
      </c>
      <c r="CZ202" t="s">
        <v>915</v>
      </c>
      <c r="DA202" t="s">
        <v>915</v>
      </c>
      <c r="DB202" t="s">
        <v>915</v>
      </c>
      <c r="DC202" t="s">
        <v>915</v>
      </c>
      <c r="DD202" t="s">
        <v>915</v>
      </c>
      <c r="DE202" t="s">
        <v>915</v>
      </c>
      <c r="DF202" t="s">
        <v>915</v>
      </c>
      <c r="DG202" t="s">
        <v>915</v>
      </c>
      <c r="DH202" t="s">
        <v>915</v>
      </c>
      <c r="DI202" t="s">
        <v>915</v>
      </c>
      <c r="DJ202" t="s">
        <v>915</v>
      </c>
      <c r="DK202" t="s">
        <v>915</v>
      </c>
      <c r="DL202" t="s">
        <v>915</v>
      </c>
      <c r="DM202" t="s">
        <v>915</v>
      </c>
      <c r="DN202" t="s">
        <v>915</v>
      </c>
      <c r="DO202" t="s">
        <v>915</v>
      </c>
      <c r="DP202" t="s">
        <v>915</v>
      </c>
      <c r="DQ202" t="s">
        <v>915</v>
      </c>
      <c r="DR202" t="s">
        <v>915</v>
      </c>
      <c r="DS202" t="s">
        <v>915</v>
      </c>
      <c r="DT202" t="s">
        <v>915</v>
      </c>
      <c r="DU202" t="s">
        <v>915</v>
      </c>
      <c r="DV202" t="s">
        <v>915</v>
      </c>
      <c r="DW202" t="s">
        <v>915</v>
      </c>
      <c r="DX202" t="s">
        <v>915</v>
      </c>
      <c r="DY202" t="s">
        <v>915</v>
      </c>
      <c r="DZ202" t="s">
        <v>915</v>
      </c>
      <c r="EA202" t="s">
        <v>915</v>
      </c>
      <c r="EB202" t="s">
        <v>915</v>
      </c>
      <c r="EC202" t="s">
        <v>915</v>
      </c>
      <c r="ED202" t="s">
        <v>915</v>
      </c>
      <c r="EE202" t="s">
        <v>915</v>
      </c>
      <c r="EF202" t="s">
        <v>915</v>
      </c>
      <c r="EG202" t="s">
        <v>915</v>
      </c>
      <c r="EH202" t="s">
        <v>915</v>
      </c>
      <c r="EI202" t="s">
        <v>915</v>
      </c>
      <c r="EJ202" t="s">
        <v>915</v>
      </c>
      <c r="EK202" t="s">
        <v>915</v>
      </c>
      <c r="EL202" t="s">
        <v>915</v>
      </c>
      <c r="EM202" t="s">
        <v>915</v>
      </c>
      <c r="EN202" t="s">
        <v>915</v>
      </c>
      <c r="EO202" t="s">
        <v>915</v>
      </c>
      <c r="EP202" t="s">
        <v>915</v>
      </c>
      <c r="EQ202" t="s">
        <v>915</v>
      </c>
      <c r="ER202" t="s">
        <v>915</v>
      </c>
      <c r="ES202" t="s">
        <v>915</v>
      </c>
      <c r="ET202" t="s">
        <v>915</v>
      </c>
      <c r="EU202" t="s">
        <v>915</v>
      </c>
      <c r="EV202" t="s">
        <v>915</v>
      </c>
      <c r="EW202" t="s">
        <v>915</v>
      </c>
      <c r="EX202" t="s">
        <v>915</v>
      </c>
      <c r="EY202" t="s">
        <v>915</v>
      </c>
      <c r="EZ202" t="s">
        <v>915</v>
      </c>
      <c r="FA202" t="s">
        <v>915</v>
      </c>
      <c r="FB202" t="s">
        <v>915</v>
      </c>
      <c r="FC202" t="s">
        <v>915</v>
      </c>
      <c r="FD202" t="s">
        <v>915</v>
      </c>
      <c r="FE202" t="s">
        <v>915</v>
      </c>
    </row>
    <row r="203" spans="23:161" x14ac:dyDescent="0.25">
      <c r="W203" t="s">
        <v>915</v>
      </c>
      <c r="X203" t="s">
        <v>915</v>
      </c>
      <c r="Y203" t="s">
        <v>915</v>
      </c>
      <c r="Z203" t="s">
        <v>915</v>
      </c>
      <c r="AA203" t="s">
        <v>915</v>
      </c>
      <c r="AB203" t="s">
        <v>915</v>
      </c>
      <c r="AC203" t="s">
        <v>915</v>
      </c>
      <c r="AE203" t="s">
        <v>915</v>
      </c>
      <c r="AF203" t="s">
        <v>915</v>
      </c>
      <c r="AG203" t="s">
        <v>915</v>
      </c>
      <c r="AH203" t="s">
        <v>915</v>
      </c>
      <c r="AI203" t="s">
        <v>915</v>
      </c>
      <c r="AJ203" t="s">
        <v>915</v>
      </c>
      <c r="AK203" t="s">
        <v>915</v>
      </c>
      <c r="AL203" t="s">
        <v>915</v>
      </c>
      <c r="AM203" t="s">
        <v>915</v>
      </c>
      <c r="AN203" t="s">
        <v>915</v>
      </c>
      <c r="AO203" t="s">
        <v>915</v>
      </c>
      <c r="AP203" t="s">
        <v>915</v>
      </c>
      <c r="AS203" t="s">
        <v>915</v>
      </c>
      <c r="AT203" t="s">
        <v>915</v>
      </c>
      <c r="AU203" t="s">
        <v>915</v>
      </c>
      <c r="AV203" t="s">
        <v>915</v>
      </c>
      <c r="AW203" t="s">
        <v>915</v>
      </c>
      <c r="AX203" t="s">
        <v>915</v>
      </c>
      <c r="AY203" t="s">
        <v>915</v>
      </c>
      <c r="AZ203" t="s">
        <v>915</v>
      </c>
      <c r="BA203" t="s">
        <v>915</v>
      </c>
      <c r="BB203" t="s">
        <v>915</v>
      </c>
      <c r="BC203" t="s">
        <v>915</v>
      </c>
      <c r="BD203" t="s">
        <v>915</v>
      </c>
      <c r="BE203" t="s">
        <v>915</v>
      </c>
      <c r="BF203" t="s">
        <v>915</v>
      </c>
      <c r="BG203" t="s">
        <v>915</v>
      </c>
      <c r="BH203" t="s">
        <v>915</v>
      </c>
      <c r="BI203" t="s">
        <v>915</v>
      </c>
      <c r="BJ203" t="s">
        <v>915</v>
      </c>
      <c r="BK203" t="s">
        <v>915</v>
      </c>
      <c r="BL203" t="s">
        <v>915</v>
      </c>
      <c r="BM203" t="s">
        <v>915</v>
      </c>
      <c r="BN203" t="s">
        <v>915</v>
      </c>
      <c r="BO203" t="s">
        <v>915</v>
      </c>
      <c r="BP203" t="s">
        <v>915</v>
      </c>
      <c r="BQ203" t="s">
        <v>915</v>
      </c>
      <c r="BR203" t="s">
        <v>915</v>
      </c>
      <c r="BS203" t="s">
        <v>915</v>
      </c>
      <c r="BU203" t="s">
        <v>915</v>
      </c>
      <c r="BV203" t="s">
        <v>915</v>
      </c>
      <c r="BW203" t="s">
        <v>915</v>
      </c>
      <c r="BX203" t="s">
        <v>915</v>
      </c>
      <c r="BY203" t="s">
        <v>915</v>
      </c>
      <c r="BZ203" t="s">
        <v>915</v>
      </c>
      <c r="CA203" t="s">
        <v>915</v>
      </c>
      <c r="CB203" t="s">
        <v>915</v>
      </c>
      <c r="CC203" t="s">
        <v>915</v>
      </c>
      <c r="CE203" t="s">
        <v>1271</v>
      </c>
      <c r="CF203" t="s">
        <v>1271</v>
      </c>
      <c r="CG203" t="s">
        <v>915</v>
      </c>
      <c r="CH203" t="s">
        <v>915</v>
      </c>
      <c r="CI203" t="s">
        <v>915</v>
      </c>
      <c r="CJ203" t="s">
        <v>915</v>
      </c>
      <c r="CK203" t="s">
        <v>915</v>
      </c>
      <c r="CL203" t="s">
        <v>915</v>
      </c>
      <c r="CM203" t="s">
        <v>915</v>
      </c>
      <c r="CN203" t="s">
        <v>915</v>
      </c>
      <c r="CO203" t="s">
        <v>915</v>
      </c>
      <c r="CP203" t="s">
        <v>915</v>
      </c>
      <c r="CQ203" t="s">
        <v>915</v>
      </c>
      <c r="CR203" t="s">
        <v>915</v>
      </c>
      <c r="CS203" t="s">
        <v>915</v>
      </c>
      <c r="CT203" t="s">
        <v>915</v>
      </c>
      <c r="CU203" t="s">
        <v>915</v>
      </c>
      <c r="CV203" t="s">
        <v>915</v>
      </c>
      <c r="CW203" t="s">
        <v>915</v>
      </c>
      <c r="CX203" t="s">
        <v>915</v>
      </c>
      <c r="CY203" t="s">
        <v>915</v>
      </c>
      <c r="CZ203" t="s">
        <v>915</v>
      </c>
      <c r="DA203" t="s">
        <v>915</v>
      </c>
      <c r="DB203" t="s">
        <v>915</v>
      </c>
      <c r="DC203" t="s">
        <v>915</v>
      </c>
      <c r="DD203" t="s">
        <v>915</v>
      </c>
      <c r="DE203" t="s">
        <v>915</v>
      </c>
      <c r="DF203" t="s">
        <v>915</v>
      </c>
      <c r="DG203" t="s">
        <v>915</v>
      </c>
      <c r="DH203" t="s">
        <v>915</v>
      </c>
      <c r="DI203" t="s">
        <v>915</v>
      </c>
      <c r="DJ203" t="s">
        <v>915</v>
      </c>
      <c r="DK203" t="s">
        <v>915</v>
      </c>
      <c r="DL203" t="s">
        <v>915</v>
      </c>
      <c r="DM203" t="s">
        <v>915</v>
      </c>
      <c r="DN203" t="s">
        <v>915</v>
      </c>
      <c r="DO203" t="s">
        <v>915</v>
      </c>
      <c r="DP203" t="s">
        <v>915</v>
      </c>
      <c r="DQ203" t="s">
        <v>915</v>
      </c>
      <c r="DR203" t="s">
        <v>915</v>
      </c>
      <c r="DS203" t="s">
        <v>915</v>
      </c>
      <c r="DT203" t="s">
        <v>915</v>
      </c>
      <c r="DU203" t="s">
        <v>915</v>
      </c>
      <c r="DV203" t="s">
        <v>915</v>
      </c>
      <c r="DW203" t="s">
        <v>915</v>
      </c>
      <c r="DX203" t="s">
        <v>915</v>
      </c>
      <c r="DY203" t="s">
        <v>915</v>
      </c>
      <c r="DZ203" t="s">
        <v>915</v>
      </c>
      <c r="EA203" t="s">
        <v>915</v>
      </c>
      <c r="EB203" t="s">
        <v>915</v>
      </c>
      <c r="EC203" t="s">
        <v>915</v>
      </c>
      <c r="ED203" t="s">
        <v>915</v>
      </c>
      <c r="EE203" t="s">
        <v>915</v>
      </c>
      <c r="EF203" t="s">
        <v>915</v>
      </c>
      <c r="EG203" t="s">
        <v>915</v>
      </c>
      <c r="EH203" t="s">
        <v>915</v>
      </c>
      <c r="EI203" t="s">
        <v>915</v>
      </c>
      <c r="EJ203" t="s">
        <v>915</v>
      </c>
      <c r="EK203" t="s">
        <v>915</v>
      </c>
      <c r="EL203" t="s">
        <v>915</v>
      </c>
      <c r="EM203" t="s">
        <v>915</v>
      </c>
      <c r="EN203" t="s">
        <v>915</v>
      </c>
      <c r="EO203" t="s">
        <v>915</v>
      </c>
      <c r="EP203" t="s">
        <v>915</v>
      </c>
      <c r="EQ203" t="s">
        <v>915</v>
      </c>
      <c r="ER203" t="s">
        <v>915</v>
      </c>
      <c r="ES203" t="s">
        <v>915</v>
      </c>
      <c r="ET203" t="s">
        <v>915</v>
      </c>
      <c r="EU203" t="s">
        <v>915</v>
      </c>
      <c r="EV203" t="s">
        <v>915</v>
      </c>
      <c r="EW203" t="s">
        <v>915</v>
      </c>
      <c r="EX203" t="s">
        <v>915</v>
      </c>
      <c r="EY203" t="s">
        <v>915</v>
      </c>
      <c r="EZ203" t="s">
        <v>915</v>
      </c>
      <c r="FA203" t="s">
        <v>915</v>
      </c>
      <c r="FB203" t="s">
        <v>915</v>
      </c>
      <c r="FC203" t="s">
        <v>915</v>
      </c>
      <c r="FD203" t="s">
        <v>915</v>
      </c>
      <c r="FE203" t="s">
        <v>915</v>
      </c>
    </row>
    <row r="204" spans="23:161" x14ac:dyDescent="0.25">
      <c r="W204" t="s">
        <v>915</v>
      </c>
      <c r="X204" t="s">
        <v>915</v>
      </c>
      <c r="Y204" t="s">
        <v>915</v>
      </c>
      <c r="Z204" t="s">
        <v>915</v>
      </c>
      <c r="AA204" t="s">
        <v>915</v>
      </c>
      <c r="AB204" t="s">
        <v>915</v>
      </c>
      <c r="AC204" t="s">
        <v>915</v>
      </c>
      <c r="AE204" t="s">
        <v>915</v>
      </c>
      <c r="AF204" t="s">
        <v>915</v>
      </c>
      <c r="AG204" t="s">
        <v>915</v>
      </c>
      <c r="AH204" t="s">
        <v>915</v>
      </c>
      <c r="AI204" t="s">
        <v>915</v>
      </c>
      <c r="AJ204" t="s">
        <v>915</v>
      </c>
      <c r="AK204" t="s">
        <v>915</v>
      </c>
      <c r="AL204" t="s">
        <v>915</v>
      </c>
      <c r="AM204" t="s">
        <v>915</v>
      </c>
      <c r="AN204" t="s">
        <v>915</v>
      </c>
      <c r="AO204" t="s">
        <v>915</v>
      </c>
      <c r="AP204" t="s">
        <v>915</v>
      </c>
      <c r="AS204" t="s">
        <v>915</v>
      </c>
      <c r="AT204" t="s">
        <v>915</v>
      </c>
      <c r="AU204" t="s">
        <v>915</v>
      </c>
      <c r="AV204" t="s">
        <v>915</v>
      </c>
      <c r="AW204" t="s">
        <v>915</v>
      </c>
      <c r="AX204" t="s">
        <v>915</v>
      </c>
      <c r="AY204" t="s">
        <v>915</v>
      </c>
      <c r="AZ204" t="s">
        <v>915</v>
      </c>
      <c r="BA204" t="s">
        <v>915</v>
      </c>
      <c r="BB204" t="s">
        <v>915</v>
      </c>
      <c r="BC204" t="s">
        <v>915</v>
      </c>
      <c r="BD204" t="s">
        <v>915</v>
      </c>
      <c r="BE204" t="s">
        <v>915</v>
      </c>
      <c r="BF204" t="s">
        <v>915</v>
      </c>
      <c r="BG204" t="s">
        <v>915</v>
      </c>
      <c r="BH204" t="s">
        <v>915</v>
      </c>
      <c r="BI204" t="s">
        <v>915</v>
      </c>
      <c r="BJ204" t="s">
        <v>915</v>
      </c>
      <c r="BK204" t="s">
        <v>915</v>
      </c>
      <c r="BL204" t="s">
        <v>915</v>
      </c>
      <c r="BM204" t="s">
        <v>915</v>
      </c>
      <c r="BN204" t="s">
        <v>915</v>
      </c>
      <c r="BO204" t="s">
        <v>915</v>
      </c>
      <c r="BP204" t="s">
        <v>915</v>
      </c>
      <c r="BQ204" t="s">
        <v>915</v>
      </c>
      <c r="BR204" t="s">
        <v>915</v>
      </c>
      <c r="BS204" t="s">
        <v>915</v>
      </c>
      <c r="BU204" t="s">
        <v>915</v>
      </c>
      <c r="BV204" t="s">
        <v>915</v>
      </c>
      <c r="BW204" t="s">
        <v>915</v>
      </c>
      <c r="BX204" t="s">
        <v>915</v>
      </c>
      <c r="BY204" t="s">
        <v>915</v>
      </c>
      <c r="BZ204" t="s">
        <v>915</v>
      </c>
      <c r="CA204" t="s">
        <v>915</v>
      </c>
      <c r="CB204" t="s">
        <v>915</v>
      </c>
      <c r="CC204" t="s">
        <v>915</v>
      </c>
      <c r="CE204" t="s">
        <v>1272</v>
      </c>
      <c r="CF204" t="s">
        <v>1272</v>
      </c>
      <c r="CG204" t="s">
        <v>915</v>
      </c>
      <c r="CH204" t="s">
        <v>915</v>
      </c>
      <c r="CI204" t="s">
        <v>915</v>
      </c>
      <c r="CJ204" t="s">
        <v>915</v>
      </c>
      <c r="CK204" t="s">
        <v>915</v>
      </c>
      <c r="CL204" t="s">
        <v>915</v>
      </c>
      <c r="CM204" t="s">
        <v>915</v>
      </c>
      <c r="CN204" t="s">
        <v>915</v>
      </c>
      <c r="CO204" t="s">
        <v>915</v>
      </c>
      <c r="CP204" t="s">
        <v>915</v>
      </c>
      <c r="CQ204" t="s">
        <v>915</v>
      </c>
      <c r="CR204" t="s">
        <v>915</v>
      </c>
      <c r="CS204" t="s">
        <v>915</v>
      </c>
      <c r="CT204" t="s">
        <v>915</v>
      </c>
      <c r="CU204" t="s">
        <v>915</v>
      </c>
      <c r="CV204" t="s">
        <v>915</v>
      </c>
      <c r="CW204" t="s">
        <v>915</v>
      </c>
      <c r="CX204" t="s">
        <v>915</v>
      </c>
      <c r="CY204" t="s">
        <v>915</v>
      </c>
      <c r="CZ204" t="s">
        <v>915</v>
      </c>
      <c r="DA204" t="s">
        <v>915</v>
      </c>
      <c r="DB204" t="s">
        <v>915</v>
      </c>
      <c r="DC204" t="s">
        <v>915</v>
      </c>
      <c r="DD204" t="s">
        <v>915</v>
      </c>
      <c r="DE204" t="s">
        <v>915</v>
      </c>
      <c r="DF204" t="s">
        <v>915</v>
      </c>
      <c r="DG204" t="s">
        <v>915</v>
      </c>
      <c r="DH204" t="s">
        <v>915</v>
      </c>
      <c r="DI204" t="s">
        <v>915</v>
      </c>
      <c r="DJ204" t="s">
        <v>915</v>
      </c>
      <c r="DK204" t="s">
        <v>915</v>
      </c>
      <c r="DL204" t="s">
        <v>915</v>
      </c>
      <c r="DM204" t="s">
        <v>915</v>
      </c>
      <c r="DN204" t="s">
        <v>915</v>
      </c>
      <c r="DO204" t="s">
        <v>915</v>
      </c>
      <c r="DP204" t="s">
        <v>915</v>
      </c>
      <c r="DQ204" t="s">
        <v>915</v>
      </c>
      <c r="DR204" t="s">
        <v>915</v>
      </c>
      <c r="DS204" t="s">
        <v>915</v>
      </c>
      <c r="DT204" t="s">
        <v>915</v>
      </c>
      <c r="DU204" t="s">
        <v>915</v>
      </c>
      <c r="DV204" t="s">
        <v>915</v>
      </c>
      <c r="DW204" t="s">
        <v>915</v>
      </c>
      <c r="DX204" t="s">
        <v>915</v>
      </c>
      <c r="DY204" t="s">
        <v>915</v>
      </c>
      <c r="DZ204" t="s">
        <v>915</v>
      </c>
      <c r="EA204" t="s">
        <v>915</v>
      </c>
      <c r="EB204" t="s">
        <v>915</v>
      </c>
      <c r="EC204" t="s">
        <v>915</v>
      </c>
      <c r="ED204" t="s">
        <v>915</v>
      </c>
      <c r="EE204" t="s">
        <v>915</v>
      </c>
      <c r="EF204" t="s">
        <v>915</v>
      </c>
      <c r="EG204" t="s">
        <v>915</v>
      </c>
      <c r="EH204" t="s">
        <v>915</v>
      </c>
      <c r="EI204" t="s">
        <v>915</v>
      </c>
      <c r="EJ204" t="s">
        <v>915</v>
      </c>
      <c r="EK204" t="s">
        <v>915</v>
      </c>
      <c r="EL204" t="s">
        <v>915</v>
      </c>
      <c r="EM204" t="s">
        <v>915</v>
      </c>
      <c r="EN204" t="s">
        <v>915</v>
      </c>
      <c r="EO204" t="s">
        <v>915</v>
      </c>
      <c r="EP204" t="s">
        <v>915</v>
      </c>
      <c r="EQ204" t="s">
        <v>915</v>
      </c>
      <c r="ER204" t="s">
        <v>915</v>
      </c>
      <c r="ES204" t="s">
        <v>915</v>
      </c>
      <c r="ET204" t="s">
        <v>915</v>
      </c>
      <c r="EU204" t="s">
        <v>915</v>
      </c>
      <c r="EV204" t="s">
        <v>915</v>
      </c>
      <c r="EW204" t="s">
        <v>915</v>
      </c>
      <c r="EX204" t="s">
        <v>915</v>
      </c>
      <c r="EY204" t="s">
        <v>915</v>
      </c>
      <c r="EZ204" t="s">
        <v>915</v>
      </c>
      <c r="FA204" t="s">
        <v>915</v>
      </c>
      <c r="FB204" t="s">
        <v>915</v>
      </c>
      <c r="FC204" t="s">
        <v>915</v>
      </c>
      <c r="FD204" t="s">
        <v>915</v>
      </c>
      <c r="FE204" t="s">
        <v>915</v>
      </c>
    </row>
    <row r="205" spans="23:161" x14ac:dyDescent="0.25">
      <c r="W205" t="s">
        <v>915</v>
      </c>
      <c r="X205" t="s">
        <v>915</v>
      </c>
      <c r="Y205" t="s">
        <v>915</v>
      </c>
      <c r="Z205" t="s">
        <v>915</v>
      </c>
      <c r="AA205" t="s">
        <v>915</v>
      </c>
      <c r="AB205" t="s">
        <v>915</v>
      </c>
      <c r="AC205" t="s">
        <v>915</v>
      </c>
      <c r="AE205" t="s">
        <v>915</v>
      </c>
      <c r="AF205" t="s">
        <v>915</v>
      </c>
      <c r="AG205" t="s">
        <v>915</v>
      </c>
      <c r="AH205" t="s">
        <v>915</v>
      </c>
      <c r="AI205" t="s">
        <v>915</v>
      </c>
      <c r="AJ205" t="s">
        <v>915</v>
      </c>
      <c r="AK205" t="s">
        <v>915</v>
      </c>
      <c r="AL205" t="s">
        <v>915</v>
      </c>
      <c r="AM205" t="s">
        <v>915</v>
      </c>
      <c r="AN205" t="s">
        <v>915</v>
      </c>
      <c r="AO205" t="s">
        <v>915</v>
      </c>
      <c r="AP205" t="s">
        <v>915</v>
      </c>
      <c r="AS205" t="s">
        <v>915</v>
      </c>
      <c r="AT205" t="s">
        <v>915</v>
      </c>
      <c r="AU205" t="s">
        <v>915</v>
      </c>
      <c r="AV205" t="s">
        <v>915</v>
      </c>
      <c r="AW205" t="s">
        <v>915</v>
      </c>
      <c r="AX205" t="s">
        <v>915</v>
      </c>
      <c r="AY205" t="s">
        <v>915</v>
      </c>
      <c r="AZ205" t="s">
        <v>915</v>
      </c>
      <c r="BA205" t="s">
        <v>915</v>
      </c>
      <c r="BB205" t="s">
        <v>915</v>
      </c>
      <c r="BC205" t="s">
        <v>915</v>
      </c>
      <c r="BD205" t="s">
        <v>915</v>
      </c>
      <c r="BE205" t="s">
        <v>915</v>
      </c>
      <c r="BF205" t="s">
        <v>915</v>
      </c>
      <c r="BG205" t="s">
        <v>915</v>
      </c>
      <c r="BH205" t="s">
        <v>915</v>
      </c>
      <c r="BI205" t="s">
        <v>915</v>
      </c>
      <c r="BJ205" t="s">
        <v>915</v>
      </c>
      <c r="BK205" t="s">
        <v>915</v>
      </c>
      <c r="BL205" t="s">
        <v>915</v>
      </c>
      <c r="BM205" t="s">
        <v>915</v>
      </c>
      <c r="BN205" t="s">
        <v>915</v>
      </c>
      <c r="BO205" t="s">
        <v>915</v>
      </c>
      <c r="BP205" t="s">
        <v>915</v>
      </c>
      <c r="BQ205" t="s">
        <v>915</v>
      </c>
      <c r="BR205" t="s">
        <v>915</v>
      </c>
      <c r="BS205" t="s">
        <v>915</v>
      </c>
      <c r="BU205" t="s">
        <v>915</v>
      </c>
      <c r="BV205" t="s">
        <v>915</v>
      </c>
      <c r="BW205" t="s">
        <v>915</v>
      </c>
      <c r="BX205" t="s">
        <v>915</v>
      </c>
      <c r="BY205" t="s">
        <v>915</v>
      </c>
      <c r="BZ205" t="s">
        <v>915</v>
      </c>
      <c r="CA205" t="s">
        <v>915</v>
      </c>
      <c r="CB205" t="s">
        <v>915</v>
      </c>
      <c r="CC205" t="s">
        <v>915</v>
      </c>
      <c r="CE205" t="s">
        <v>1273</v>
      </c>
      <c r="CF205" t="s">
        <v>1273</v>
      </c>
      <c r="CG205" t="s">
        <v>915</v>
      </c>
      <c r="CH205" t="s">
        <v>915</v>
      </c>
      <c r="CI205" t="s">
        <v>915</v>
      </c>
      <c r="CJ205" t="s">
        <v>915</v>
      </c>
      <c r="CK205" t="s">
        <v>915</v>
      </c>
      <c r="CL205" t="s">
        <v>915</v>
      </c>
      <c r="CM205" t="s">
        <v>915</v>
      </c>
      <c r="CN205" t="s">
        <v>915</v>
      </c>
      <c r="CO205" t="s">
        <v>915</v>
      </c>
      <c r="CP205" t="s">
        <v>915</v>
      </c>
      <c r="CQ205" t="s">
        <v>915</v>
      </c>
      <c r="CR205" t="s">
        <v>915</v>
      </c>
      <c r="CS205" t="s">
        <v>915</v>
      </c>
      <c r="CT205" t="s">
        <v>915</v>
      </c>
      <c r="CU205" t="s">
        <v>915</v>
      </c>
      <c r="CV205" t="s">
        <v>915</v>
      </c>
      <c r="CW205" t="s">
        <v>915</v>
      </c>
      <c r="CX205" t="s">
        <v>915</v>
      </c>
      <c r="CY205" t="s">
        <v>915</v>
      </c>
      <c r="CZ205" t="s">
        <v>915</v>
      </c>
      <c r="DA205" t="s">
        <v>915</v>
      </c>
      <c r="DB205" t="s">
        <v>915</v>
      </c>
      <c r="DC205" t="s">
        <v>915</v>
      </c>
      <c r="DD205" t="s">
        <v>915</v>
      </c>
      <c r="DE205" t="s">
        <v>915</v>
      </c>
      <c r="DF205" t="s">
        <v>915</v>
      </c>
      <c r="DG205" t="s">
        <v>915</v>
      </c>
      <c r="DH205" t="s">
        <v>915</v>
      </c>
      <c r="DI205" t="s">
        <v>915</v>
      </c>
      <c r="DJ205" t="s">
        <v>915</v>
      </c>
      <c r="DK205" t="s">
        <v>915</v>
      </c>
      <c r="DL205" t="s">
        <v>915</v>
      </c>
      <c r="DM205" t="s">
        <v>915</v>
      </c>
      <c r="DN205" t="s">
        <v>915</v>
      </c>
      <c r="DO205" t="s">
        <v>915</v>
      </c>
      <c r="DP205" t="s">
        <v>915</v>
      </c>
      <c r="DQ205" t="s">
        <v>915</v>
      </c>
      <c r="DR205" t="s">
        <v>915</v>
      </c>
      <c r="DS205" t="s">
        <v>915</v>
      </c>
      <c r="DT205" t="s">
        <v>915</v>
      </c>
      <c r="DU205" t="s">
        <v>915</v>
      </c>
      <c r="DV205" t="s">
        <v>915</v>
      </c>
      <c r="DW205" t="s">
        <v>915</v>
      </c>
      <c r="DX205" t="s">
        <v>915</v>
      </c>
      <c r="DY205" t="s">
        <v>915</v>
      </c>
      <c r="DZ205" t="s">
        <v>915</v>
      </c>
      <c r="EA205" t="s">
        <v>915</v>
      </c>
      <c r="EB205" t="s">
        <v>915</v>
      </c>
      <c r="EC205" t="s">
        <v>915</v>
      </c>
      <c r="ED205" t="s">
        <v>915</v>
      </c>
      <c r="EE205" t="s">
        <v>915</v>
      </c>
      <c r="EF205" t="s">
        <v>915</v>
      </c>
      <c r="EG205" t="s">
        <v>915</v>
      </c>
      <c r="EH205" t="s">
        <v>915</v>
      </c>
      <c r="EI205" t="s">
        <v>915</v>
      </c>
      <c r="EJ205" t="s">
        <v>915</v>
      </c>
      <c r="EK205" t="s">
        <v>915</v>
      </c>
      <c r="EL205" t="s">
        <v>915</v>
      </c>
      <c r="EM205" t="s">
        <v>915</v>
      </c>
      <c r="EN205" t="s">
        <v>915</v>
      </c>
      <c r="EO205" t="s">
        <v>915</v>
      </c>
      <c r="EP205" t="s">
        <v>915</v>
      </c>
      <c r="EQ205" t="s">
        <v>915</v>
      </c>
      <c r="ER205" t="s">
        <v>915</v>
      </c>
      <c r="ES205" t="s">
        <v>915</v>
      </c>
      <c r="ET205" t="s">
        <v>915</v>
      </c>
      <c r="EU205" t="s">
        <v>915</v>
      </c>
      <c r="EV205" t="s">
        <v>915</v>
      </c>
      <c r="EW205" t="s">
        <v>915</v>
      </c>
      <c r="EX205" t="s">
        <v>915</v>
      </c>
      <c r="EY205" t="s">
        <v>915</v>
      </c>
      <c r="EZ205" t="s">
        <v>915</v>
      </c>
      <c r="FA205" t="s">
        <v>915</v>
      </c>
      <c r="FB205" t="s">
        <v>915</v>
      </c>
      <c r="FC205" t="s">
        <v>915</v>
      </c>
      <c r="FD205" t="s">
        <v>915</v>
      </c>
      <c r="FE205" t="s">
        <v>915</v>
      </c>
    </row>
    <row r="206" spans="23:161" x14ac:dyDescent="0.25">
      <c r="W206" t="s">
        <v>915</v>
      </c>
      <c r="X206" t="s">
        <v>915</v>
      </c>
      <c r="Y206" t="s">
        <v>915</v>
      </c>
      <c r="Z206" t="s">
        <v>915</v>
      </c>
      <c r="AA206" t="s">
        <v>915</v>
      </c>
      <c r="AB206" t="s">
        <v>915</v>
      </c>
      <c r="AC206" t="s">
        <v>915</v>
      </c>
      <c r="AE206" t="s">
        <v>915</v>
      </c>
      <c r="AF206" t="s">
        <v>915</v>
      </c>
      <c r="AG206" t="s">
        <v>915</v>
      </c>
      <c r="AH206" t="s">
        <v>915</v>
      </c>
      <c r="AI206" t="s">
        <v>915</v>
      </c>
      <c r="AJ206" t="s">
        <v>915</v>
      </c>
      <c r="AK206" t="s">
        <v>915</v>
      </c>
      <c r="AL206" t="s">
        <v>915</v>
      </c>
      <c r="AM206" t="s">
        <v>915</v>
      </c>
      <c r="AN206" t="s">
        <v>915</v>
      </c>
      <c r="AO206" t="s">
        <v>915</v>
      </c>
      <c r="AP206" t="s">
        <v>915</v>
      </c>
      <c r="AS206" t="s">
        <v>915</v>
      </c>
      <c r="AT206" t="s">
        <v>915</v>
      </c>
      <c r="AU206" t="s">
        <v>915</v>
      </c>
      <c r="AV206" t="s">
        <v>915</v>
      </c>
      <c r="AW206" t="s">
        <v>915</v>
      </c>
      <c r="AX206" t="s">
        <v>915</v>
      </c>
      <c r="AY206" t="s">
        <v>915</v>
      </c>
      <c r="AZ206" t="s">
        <v>915</v>
      </c>
      <c r="BA206" t="s">
        <v>915</v>
      </c>
      <c r="BB206" t="s">
        <v>915</v>
      </c>
      <c r="BC206" t="s">
        <v>915</v>
      </c>
      <c r="BD206" t="s">
        <v>915</v>
      </c>
      <c r="BE206" t="s">
        <v>915</v>
      </c>
      <c r="BF206" t="s">
        <v>915</v>
      </c>
      <c r="BG206" t="s">
        <v>915</v>
      </c>
      <c r="BH206" t="s">
        <v>915</v>
      </c>
      <c r="BI206" t="s">
        <v>915</v>
      </c>
      <c r="BJ206" t="s">
        <v>915</v>
      </c>
      <c r="BK206" t="s">
        <v>915</v>
      </c>
      <c r="BL206" t="s">
        <v>915</v>
      </c>
      <c r="BM206" t="s">
        <v>915</v>
      </c>
      <c r="BN206" t="s">
        <v>915</v>
      </c>
      <c r="BO206" t="s">
        <v>915</v>
      </c>
      <c r="BP206" t="s">
        <v>915</v>
      </c>
      <c r="BQ206" t="s">
        <v>915</v>
      </c>
      <c r="BR206" t="s">
        <v>915</v>
      </c>
      <c r="BS206" t="s">
        <v>915</v>
      </c>
      <c r="BU206" t="s">
        <v>915</v>
      </c>
      <c r="BV206" t="s">
        <v>915</v>
      </c>
      <c r="BW206" t="s">
        <v>915</v>
      </c>
      <c r="BX206" t="s">
        <v>915</v>
      </c>
      <c r="BY206" t="s">
        <v>915</v>
      </c>
      <c r="BZ206" t="s">
        <v>915</v>
      </c>
      <c r="CA206" t="s">
        <v>915</v>
      </c>
      <c r="CB206" t="s">
        <v>915</v>
      </c>
      <c r="CC206" t="s">
        <v>915</v>
      </c>
      <c r="CE206" t="s">
        <v>1274</v>
      </c>
      <c r="CF206" t="s">
        <v>1274</v>
      </c>
      <c r="CG206" t="s">
        <v>915</v>
      </c>
      <c r="CH206" t="s">
        <v>915</v>
      </c>
      <c r="CI206" t="s">
        <v>915</v>
      </c>
      <c r="CJ206" t="s">
        <v>915</v>
      </c>
      <c r="CK206" t="s">
        <v>915</v>
      </c>
      <c r="CL206" t="s">
        <v>915</v>
      </c>
      <c r="CM206" t="s">
        <v>915</v>
      </c>
      <c r="CN206" t="s">
        <v>915</v>
      </c>
      <c r="CO206" t="s">
        <v>915</v>
      </c>
      <c r="CP206" t="s">
        <v>915</v>
      </c>
      <c r="CQ206" t="s">
        <v>915</v>
      </c>
      <c r="CR206" t="s">
        <v>915</v>
      </c>
      <c r="CS206" t="s">
        <v>915</v>
      </c>
      <c r="CT206" t="s">
        <v>915</v>
      </c>
      <c r="CU206" t="s">
        <v>915</v>
      </c>
      <c r="CV206" t="s">
        <v>915</v>
      </c>
      <c r="CW206" t="s">
        <v>915</v>
      </c>
      <c r="CX206" t="s">
        <v>915</v>
      </c>
      <c r="CY206" t="s">
        <v>915</v>
      </c>
      <c r="CZ206" t="s">
        <v>915</v>
      </c>
      <c r="DA206" t="s">
        <v>915</v>
      </c>
      <c r="DB206" t="s">
        <v>915</v>
      </c>
      <c r="DC206" t="s">
        <v>915</v>
      </c>
      <c r="DD206" t="s">
        <v>915</v>
      </c>
      <c r="DE206" t="s">
        <v>915</v>
      </c>
      <c r="DF206" t="s">
        <v>915</v>
      </c>
      <c r="DG206" t="s">
        <v>915</v>
      </c>
      <c r="DH206" t="s">
        <v>915</v>
      </c>
      <c r="DI206" t="s">
        <v>915</v>
      </c>
      <c r="DJ206" t="s">
        <v>915</v>
      </c>
      <c r="DK206" t="s">
        <v>915</v>
      </c>
      <c r="DL206" t="s">
        <v>915</v>
      </c>
      <c r="DM206" t="s">
        <v>915</v>
      </c>
      <c r="DN206" t="s">
        <v>915</v>
      </c>
      <c r="DO206" t="s">
        <v>915</v>
      </c>
      <c r="DP206" t="s">
        <v>915</v>
      </c>
      <c r="DQ206" t="s">
        <v>915</v>
      </c>
      <c r="DR206" t="s">
        <v>915</v>
      </c>
      <c r="DS206" t="s">
        <v>915</v>
      </c>
      <c r="DT206" t="s">
        <v>915</v>
      </c>
      <c r="DU206" t="s">
        <v>915</v>
      </c>
      <c r="DV206" t="s">
        <v>915</v>
      </c>
      <c r="DW206" t="s">
        <v>915</v>
      </c>
      <c r="DX206" t="s">
        <v>915</v>
      </c>
      <c r="DY206" t="s">
        <v>915</v>
      </c>
      <c r="DZ206" t="s">
        <v>915</v>
      </c>
      <c r="EA206" t="s">
        <v>915</v>
      </c>
      <c r="EB206" t="s">
        <v>915</v>
      </c>
      <c r="EC206" t="s">
        <v>915</v>
      </c>
      <c r="ED206" t="s">
        <v>915</v>
      </c>
      <c r="EE206" t="s">
        <v>915</v>
      </c>
      <c r="EF206" t="s">
        <v>915</v>
      </c>
      <c r="EG206" t="s">
        <v>915</v>
      </c>
      <c r="EH206" t="s">
        <v>915</v>
      </c>
      <c r="EI206" t="s">
        <v>915</v>
      </c>
      <c r="EJ206" t="s">
        <v>915</v>
      </c>
      <c r="EK206" t="s">
        <v>915</v>
      </c>
      <c r="EL206" t="s">
        <v>915</v>
      </c>
      <c r="EM206" t="s">
        <v>915</v>
      </c>
      <c r="EN206" t="s">
        <v>915</v>
      </c>
      <c r="EO206" t="s">
        <v>915</v>
      </c>
      <c r="EP206" t="s">
        <v>915</v>
      </c>
      <c r="EQ206" t="s">
        <v>915</v>
      </c>
      <c r="ER206" t="s">
        <v>915</v>
      </c>
      <c r="ES206" t="s">
        <v>915</v>
      </c>
      <c r="ET206" t="s">
        <v>915</v>
      </c>
      <c r="EU206" t="s">
        <v>915</v>
      </c>
      <c r="EV206" t="s">
        <v>915</v>
      </c>
      <c r="EW206" t="s">
        <v>915</v>
      </c>
      <c r="EX206" t="s">
        <v>915</v>
      </c>
      <c r="EY206" t="s">
        <v>915</v>
      </c>
      <c r="EZ206" t="s">
        <v>915</v>
      </c>
      <c r="FA206" t="s">
        <v>915</v>
      </c>
      <c r="FB206" t="s">
        <v>915</v>
      </c>
      <c r="FC206" t="s">
        <v>915</v>
      </c>
      <c r="FD206" t="s">
        <v>915</v>
      </c>
      <c r="FE206" t="s">
        <v>915</v>
      </c>
    </row>
    <row r="207" spans="23:161" x14ac:dyDescent="0.25">
      <c r="W207" t="s">
        <v>915</v>
      </c>
      <c r="X207" t="s">
        <v>915</v>
      </c>
      <c r="Y207" t="s">
        <v>915</v>
      </c>
      <c r="Z207" t="s">
        <v>915</v>
      </c>
      <c r="AA207" t="s">
        <v>915</v>
      </c>
      <c r="AB207" t="s">
        <v>915</v>
      </c>
      <c r="AC207" t="s">
        <v>915</v>
      </c>
      <c r="AE207" t="s">
        <v>915</v>
      </c>
      <c r="AF207" t="s">
        <v>915</v>
      </c>
      <c r="AG207" t="s">
        <v>915</v>
      </c>
      <c r="AH207" t="s">
        <v>915</v>
      </c>
      <c r="AI207" t="s">
        <v>915</v>
      </c>
      <c r="AJ207" t="s">
        <v>915</v>
      </c>
      <c r="AK207" t="s">
        <v>915</v>
      </c>
      <c r="AL207" t="s">
        <v>915</v>
      </c>
      <c r="AM207" t="s">
        <v>915</v>
      </c>
      <c r="AN207" t="s">
        <v>915</v>
      </c>
      <c r="AO207" t="s">
        <v>915</v>
      </c>
      <c r="AP207" t="s">
        <v>915</v>
      </c>
      <c r="AS207" t="s">
        <v>915</v>
      </c>
      <c r="AT207" t="s">
        <v>915</v>
      </c>
      <c r="AU207" t="s">
        <v>915</v>
      </c>
      <c r="AV207" t="s">
        <v>915</v>
      </c>
      <c r="AW207" t="s">
        <v>915</v>
      </c>
      <c r="AX207" t="s">
        <v>915</v>
      </c>
      <c r="AY207" t="s">
        <v>915</v>
      </c>
      <c r="AZ207" t="s">
        <v>915</v>
      </c>
      <c r="BA207" t="s">
        <v>915</v>
      </c>
      <c r="BB207" t="s">
        <v>915</v>
      </c>
      <c r="BC207" t="s">
        <v>915</v>
      </c>
      <c r="BD207" t="s">
        <v>915</v>
      </c>
      <c r="BE207" t="s">
        <v>915</v>
      </c>
      <c r="BF207" t="s">
        <v>915</v>
      </c>
      <c r="BG207" t="s">
        <v>915</v>
      </c>
      <c r="BH207" t="s">
        <v>915</v>
      </c>
      <c r="BI207" t="s">
        <v>915</v>
      </c>
      <c r="BJ207" t="s">
        <v>915</v>
      </c>
      <c r="BK207" t="s">
        <v>915</v>
      </c>
      <c r="BL207" t="s">
        <v>915</v>
      </c>
      <c r="BM207" t="s">
        <v>915</v>
      </c>
      <c r="BN207" t="s">
        <v>915</v>
      </c>
      <c r="BO207" t="s">
        <v>915</v>
      </c>
      <c r="BP207" t="s">
        <v>915</v>
      </c>
      <c r="BQ207" t="s">
        <v>915</v>
      </c>
      <c r="BR207" t="s">
        <v>915</v>
      </c>
      <c r="BS207" t="s">
        <v>915</v>
      </c>
      <c r="BU207" t="s">
        <v>915</v>
      </c>
      <c r="BV207" t="s">
        <v>915</v>
      </c>
      <c r="BW207" t="s">
        <v>915</v>
      </c>
      <c r="BX207" t="s">
        <v>915</v>
      </c>
      <c r="BY207" t="s">
        <v>915</v>
      </c>
      <c r="BZ207" t="s">
        <v>915</v>
      </c>
      <c r="CA207" t="s">
        <v>915</v>
      </c>
      <c r="CB207" t="s">
        <v>915</v>
      </c>
      <c r="CC207" t="s">
        <v>915</v>
      </c>
      <c r="CE207" t="s">
        <v>1275</v>
      </c>
      <c r="CF207" t="s">
        <v>1275</v>
      </c>
      <c r="CG207" t="s">
        <v>915</v>
      </c>
      <c r="CH207" t="s">
        <v>915</v>
      </c>
      <c r="CI207" t="s">
        <v>915</v>
      </c>
      <c r="CJ207" t="s">
        <v>915</v>
      </c>
      <c r="CK207" t="s">
        <v>915</v>
      </c>
      <c r="CL207" t="s">
        <v>915</v>
      </c>
      <c r="CM207" t="s">
        <v>915</v>
      </c>
      <c r="CN207" t="s">
        <v>915</v>
      </c>
      <c r="CO207" t="s">
        <v>915</v>
      </c>
      <c r="CP207" t="s">
        <v>915</v>
      </c>
      <c r="CQ207" t="s">
        <v>915</v>
      </c>
      <c r="CR207" t="s">
        <v>915</v>
      </c>
      <c r="CS207" t="s">
        <v>915</v>
      </c>
      <c r="CT207" t="s">
        <v>915</v>
      </c>
      <c r="CU207" t="s">
        <v>915</v>
      </c>
      <c r="CV207" t="s">
        <v>915</v>
      </c>
      <c r="CW207" t="s">
        <v>915</v>
      </c>
      <c r="CX207" t="s">
        <v>915</v>
      </c>
      <c r="CY207" t="s">
        <v>915</v>
      </c>
      <c r="CZ207" t="s">
        <v>915</v>
      </c>
      <c r="DA207" t="s">
        <v>915</v>
      </c>
      <c r="DB207" t="s">
        <v>915</v>
      </c>
      <c r="DC207" t="s">
        <v>915</v>
      </c>
      <c r="DD207" t="s">
        <v>915</v>
      </c>
      <c r="DE207" t="s">
        <v>915</v>
      </c>
      <c r="DF207" t="s">
        <v>915</v>
      </c>
      <c r="DG207" t="s">
        <v>915</v>
      </c>
      <c r="DH207" t="s">
        <v>915</v>
      </c>
      <c r="DI207" t="s">
        <v>915</v>
      </c>
      <c r="DJ207" t="s">
        <v>915</v>
      </c>
      <c r="DK207" t="s">
        <v>915</v>
      </c>
      <c r="DL207" t="s">
        <v>915</v>
      </c>
      <c r="DM207" t="s">
        <v>915</v>
      </c>
      <c r="DN207" t="s">
        <v>915</v>
      </c>
      <c r="DO207" t="s">
        <v>915</v>
      </c>
      <c r="DP207" t="s">
        <v>915</v>
      </c>
      <c r="DQ207" t="s">
        <v>915</v>
      </c>
      <c r="DR207" t="s">
        <v>915</v>
      </c>
      <c r="DS207" t="s">
        <v>915</v>
      </c>
      <c r="DT207" t="s">
        <v>915</v>
      </c>
      <c r="DU207" t="s">
        <v>915</v>
      </c>
      <c r="DV207" t="s">
        <v>915</v>
      </c>
      <c r="DW207" t="s">
        <v>915</v>
      </c>
      <c r="DX207" t="s">
        <v>915</v>
      </c>
      <c r="DY207" t="s">
        <v>915</v>
      </c>
      <c r="DZ207" t="s">
        <v>915</v>
      </c>
      <c r="EA207" t="s">
        <v>915</v>
      </c>
      <c r="EB207" t="s">
        <v>915</v>
      </c>
      <c r="EC207" t="s">
        <v>915</v>
      </c>
      <c r="ED207" t="s">
        <v>915</v>
      </c>
      <c r="EE207" t="s">
        <v>915</v>
      </c>
      <c r="EF207" t="s">
        <v>915</v>
      </c>
      <c r="EG207" t="s">
        <v>915</v>
      </c>
      <c r="EH207" t="s">
        <v>915</v>
      </c>
      <c r="EI207" t="s">
        <v>915</v>
      </c>
      <c r="EJ207" t="s">
        <v>915</v>
      </c>
      <c r="EK207" t="s">
        <v>915</v>
      </c>
      <c r="EL207" t="s">
        <v>915</v>
      </c>
      <c r="EM207" t="s">
        <v>915</v>
      </c>
      <c r="EN207" t="s">
        <v>915</v>
      </c>
      <c r="EO207" t="s">
        <v>915</v>
      </c>
      <c r="EP207" t="s">
        <v>915</v>
      </c>
      <c r="EQ207" t="s">
        <v>915</v>
      </c>
      <c r="ER207" t="s">
        <v>915</v>
      </c>
      <c r="ES207" t="s">
        <v>915</v>
      </c>
      <c r="ET207" t="s">
        <v>915</v>
      </c>
      <c r="EU207" t="s">
        <v>915</v>
      </c>
      <c r="EV207" t="s">
        <v>915</v>
      </c>
      <c r="EW207" t="s">
        <v>915</v>
      </c>
      <c r="EX207" t="s">
        <v>915</v>
      </c>
      <c r="EY207" t="s">
        <v>915</v>
      </c>
      <c r="EZ207" t="s">
        <v>915</v>
      </c>
      <c r="FA207" t="s">
        <v>915</v>
      </c>
      <c r="FB207" t="s">
        <v>915</v>
      </c>
      <c r="FC207" t="s">
        <v>915</v>
      </c>
      <c r="FD207" t="s">
        <v>915</v>
      </c>
      <c r="FE207" t="s">
        <v>915</v>
      </c>
    </row>
    <row r="208" spans="23:161" x14ac:dyDescent="0.25">
      <c r="W208" t="s">
        <v>915</v>
      </c>
      <c r="X208" t="s">
        <v>915</v>
      </c>
      <c r="Y208" t="s">
        <v>915</v>
      </c>
      <c r="Z208" t="s">
        <v>915</v>
      </c>
      <c r="AA208" t="s">
        <v>915</v>
      </c>
      <c r="AB208" t="s">
        <v>915</v>
      </c>
      <c r="AC208" t="s">
        <v>915</v>
      </c>
      <c r="AE208" t="s">
        <v>915</v>
      </c>
      <c r="AF208" t="s">
        <v>915</v>
      </c>
      <c r="AG208" t="s">
        <v>915</v>
      </c>
      <c r="AH208" t="s">
        <v>915</v>
      </c>
      <c r="AI208" t="s">
        <v>915</v>
      </c>
      <c r="AJ208" t="s">
        <v>915</v>
      </c>
      <c r="AK208" t="s">
        <v>915</v>
      </c>
      <c r="AL208" t="s">
        <v>915</v>
      </c>
      <c r="AM208" t="s">
        <v>915</v>
      </c>
      <c r="AN208" t="s">
        <v>915</v>
      </c>
      <c r="AO208" t="s">
        <v>915</v>
      </c>
      <c r="AP208" t="s">
        <v>915</v>
      </c>
      <c r="AS208" t="s">
        <v>915</v>
      </c>
      <c r="AT208" t="s">
        <v>915</v>
      </c>
      <c r="AU208" t="s">
        <v>915</v>
      </c>
      <c r="AV208" t="s">
        <v>915</v>
      </c>
      <c r="AW208" t="s">
        <v>915</v>
      </c>
      <c r="AX208" t="s">
        <v>915</v>
      </c>
      <c r="AY208" t="s">
        <v>915</v>
      </c>
      <c r="AZ208" t="s">
        <v>915</v>
      </c>
      <c r="BA208" t="s">
        <v>915</v>
      </c>
      <c r="BB208" t="s">
        <v>915</v>
      </c>
      <c r="BC208" t="s">
        <v>915</v>
      </c>
      <c r="BD208" t="s">
        <v>915</v>
      </c>
      <c r="BE208" t="s">
        <v>915</v>
      </c>
      <c r="BF208" t="s">
        <v>915</v>
      </c>
      <c r="BG208" t="s">
        <v>915</v>
      </c>
      <c r="BH208" t="s">
        <v>915</v>
      </c>
      <c r="BI208" t="s">
        <v>915</v>
      </c>
      <c r="BJ208" t="s">
        <v>915</v>
      </c>
      <c r="BK208" t="s">
        <v>915</v>
      </c>
      <c r="BL208" t="s">
        <v>915</v>
      </c>
      <c r="BM208" t="s">
        <v>915</v>
      </c>
      <c r="BN208" t="s">
        <v>915</v>
      </c>
      <c r="BO208" t="s">
        <v>915</v>
      </c>
      <c r="BP208" t="s">
        <v>915</v>
      </c>
      <c r="BQ208" t="s">
        <v>915</v>
      </c>
      <c r="BR208" t="s">
        <v>915</v>
      </c>
      <c r="BS208" t="s">
        <v>915</v>
      </c>
      <c r="BU208" t="s">
        <v>915</v>
      </c>
      <c r="BV208" t="s">
        <v>915</v>
      </c>
      <c r="BW208" t="s">
        <v>915</v>
      </c>
      <c r="BX208" t="s">
        <v>915</v>
      </c>
      <c r="BY208" t="s">
        <v>915</v>
      </c>
      <c r="BZ208" t="s">
        <v>915</v>
      </c>
      <c r="CA208" t="s">
        <v>915</v>
      </c>
      <c r="CB208" t="s">
        <v>915</v>
      </c>
      <c r="CC208" t="s">
        <v>915</v>
      </c>
      <c r="CE208" t="s">
        <v>1276</v>
      </c>
      <c r="CF208" t="s">
        <v>1276</v>
      </c>
      <c r="CG208" t="s">
        <v>915</v>
      </c>
      <c r="CH208" t="s">
        <v>915</v>
      </c>
      <c r="CI208" t="s">
        <v>915</v>
      </c>
      <c r="CJ208" t="s">
        <v>915</v>
      </c>
      <c r="CK208" t="s">
        <v>915</v>
      </c>
      <c r="CL208" t="s">
        <v>915</v>
      </c>
      <c r="CM208" t="s">
        <v>915</v>
      </c>
      <c r="CN208" t="s">
        <v>915</v>
      </c>
      <c r="CO208" t="s">
        <v>915</v>
      </c>
      <c r="CP208" t="s">
        <v>915</v>
      </c>
      <c r="CQ208" t="s">
        <v>915</v>
      </c>
      <c r="CR208" t="s">
        <v>915</v>
      </c>
      <c r="CS208" t="s">
        <v>915</v>
      </c>
      <c r="CT208" t="s">
        <v>915</v>
      </c>
      <c r="CU208" t="s">
        <v>915</v>
      </c>
      <c r="CV208" t="s">
        <v>915</v>
      </c>
      <c r="CW208" t="s">
        <v>915</v>
      </c>
      <c r="CX208" t="s">
        <v>915</v>
      </c>
      <c r="CY208" t="s">
        <v>915</v>
      </c>
      <c r="CZ208" t="s">
        <v>915</v>
      </c>
      <c r="DA208" t="s">
        <v>915</v>
      </c>
      <c r="DB208" t="s">
        <v>915</v>
      </c>
      <c r="DC208" t="s">
        <v>915</v>
      </c>
      <c r="DD208" t="s">
        <v>915</v>
      </c>
      <c r="DE208" t="s">
        <v>915</v>
      </c>
      <c r="DF208" t="s">
        <v>915</v>
      </c>
      <c r="DG208" t="s">
        <v>915</v>
      </c>
      <c r="DH208" t="s">
        <v>915</v>
      </c>
      <c r="DI208" t="s">
        <v>915</v>
      </c>
      <c r="DJ208" t="s">
        <v>915</v>
      </c>
      <c r="DK208" t="s">
        <v>915</v>
      </c>
      <c r="DL208" t="s">
        <v>915</v>
      </c>
      <c r="DM208" t="s">
        <v>915</v>
      </c>
      <c r="DN208" t="s">
        <v>915</v>
      </c>
      <c r="DO208" t="s">
        <v>915</v>
      </c>
      <c r="DP208" t="s">
        <v>915</v>
      </c>
      <c r="DQ208" t="s">
        <v>915</v>
      </c>
      <c r="DR208" t="s">
        <v>915</v>
      </c>
      <c r="DS208" t="s">
        <v>915</v>
      </c>
      <c r="DT208" t="s">
        <v>915</v>
      </c>
      <c r="DU208" t="s">
        <v>915</v>
      </c>
      <c r="DV208" t="s">
        <v>915</v>
      </c>
      <c r="DW208" t="s">
        <v>915</v>
      </c>
      <c r="DX208" t="s">
        <v>915</v>
      </c>
      <c r="DY208" t="s">
        <v>915</v>
      </c>
      <c r="DZ208" t="s">
        <v>915</v>
      </c>
      <c r="EA208" t="s">
        <v>915</v>
      </c>
      <c r="EB208" t="s">
        <v>915</v>
      </c>
      <c r="EC208" t="s">
        <v>915</v>
      </c>
      <c r="ED208" t="s">
        <v>915</v>
      </c>
      <c r="EE208" t="s">
        <v>915</v>
      </c>
      <c r="EF208" t="s">
        <v>915</v>
      </c>
      <c r="EG208" t="s">
        <v>915</v>
      </c>
      <c r="EH208" t="s">
        <v>915</v>
      </c>
      <c r="EI208" t="s">
        <v>915</v>
      </c>
      <c r="EJ208" t="s">
        <v>915</v>
      </c>
      <c r="EK208" t="s">
        <v>915</v>
      </c>
      <c r="EL208" t="s">
        <v>915</v>
      </c>
      <c r="EM208" t="s">
        <v>915</v>
      </c>
      <c r="EN208" t="s">
        <v>915</v>
      </c>
      <c r="EO208" t="s">
        <v>915</v>
      </c>
      <c r="EP208" t="s">
        <v>915</v>
      </c>
      <c r="EQ208" t="s">
        <v>915</v>
      </c>
      <c r="ER208" t="s">
        <v>915</v>
      </c>
      <c r="ES208" t="s">
        <v>915</v>
      </c>
      <c r="ET208" t="s">
        <v>915</v>
      </c>
      <c r="EU208" t="s">
        <v>915</v>
      </c>
      <c r="EV208" t="s">
        <v>915</v>
      </c>
      <c r="EW208" t="s">
        <v>915</v>
      </c>
      <c r="EX208" t="s">
        <v>915</v>
      </c>
      <c r="EY208" t="s">
        <v>915</v>
      </c>
      <c r="EZ208" t="s">
        <v>915</v>
      </c>
      <c r="FA208" t="s">
        <v>915</v>
      </c>
      <c r="FB208" t="s">
        <v>915</v>
      </c>
      <c r="FC208" t="s">
        <v>915</v>
      </c>
      <c r="FD208" t="s">
        <v>915</v>
      </c>
      <c r="FE208" t="s">
        <v>915</v>
      </c>
    </row>
    <row r="209" spans="23:161" x14ac:dyDescent="0.25">
      <c r="W209" t="s">
        <v>915</v>
      </c>
      <c r="X209" t="s">
        <v>915</v>
      </c>
      <c r="Y209" t="s">
        <v>915</v>
      </c>
      <c r="Z209" t="s">
        <v>915</v>
      </c>
      <c r="AA209" t="s">
        <v>915</v>
      </c>
      <c r="AB209" t="s">
        <v>915</v>
      </c>
      <c r="AC209" t="s">
        <v>915</v>
      </c>
      <c r="AE209" t="s">
        <v>915</v>
      </c>
      <c r="AF209" t="s">
        <v>915</v>
      </c>
      <c r="AG209" t="s">
        <v>915</v>
      </c>
      <c r="AH209" t="s">
        <v>915</v>
      </c>
      <c r="AI209" t="s">
        <v>915</v>
      </c>
      <c r="AJ209" t="s">
        <v>915</v>
      </c>
      <c r="AK209" t="s">
        <v>915</v>
      </c>
      <c r="AL209" t="s">
        <v>915</v>
      </c>
      <c r="AM209" t="s">
        <v>915</v>
      </c>
      <c r="AN209" t="s">
        <v>915</v>
      </c>
      <c r="AO209" t="s">
        <v>915</v>
      </c>
      <c r="AP209" t="s">
        <v>915</v>
      </c>
      <c r="AS209" t="s">
        <v>915</v>
      </c>
      <c r="AT209" t="s">
        <v>915</v>
      </c>
      <c r="AU209" t="s">
        <v>915</v>
      </c>
      <c r="AV209" t="s">
        <v>915</v>
      </c>
      <c r="AW209" t="s">
        <v>915</v>
      </c>
      <c r="AX209" t="s">
        <v>915</v>
      </c>
      <c r="AY209" t="s">
        <v>915</v>
      </c>
      <c r="AZ209" t="s">
        <v>915</v>
      </c>
      <c r="BA209" t="s">
        <v>915</v>
      </c>
      <c r="BB209" t="s">
        <v>915</v>
      </c>
      <c r="BC209" t="s">
        <v>915</v>
      </c>
      <c r="BD209" t="s">
        <v>915</v>
      </c>
      <c r="BE209" t="s">
        <v>915</v>
      </c>
      <c r="BF209" t="s">
        <v>915</v>
      </c>
      <c r="BG209" t="s">
        <v>915</v>
      </c>
      <c r="BH209" t="s">
        <v>915</v>
      </c>
      <c r="BI209" t="s">
        <v>915</v>
      </c>
      <c r="BJ209" t="s">
        <v>915</v>
      </c>
      <c r="BK209" t="s">
        <v>915</v>
      </c>
      <c r="BL209" t="s">
        <v>915</v>
      </c>
      <c r="BM209" t="s">
        <v>915</v>
      </c>
      <c r="BN209" t="s">
        <v>915</v>
      </c>
      <c r="BO209" t="s">
        <v>915</v>
      </c>
      <c r="BP209" t="s">
        <v>915</v>
      </c>
      <c r="BQ209" t="s">
        <v>915</v>
      </c>
      <c r="BR209" t="s">
        <v>915</v>
      </c>
      <c r="BS209" t="s">
        <v>915</v>
      </c>
      <c r="BU209" t="s">
        <v>915</v>
      </c>
      <c r="BV209" t="s">
        <v>915</v>
      </c>
      <c r="BW209" t="s">
        <v>915</v>
      </c>
      <c r="BX209" t="s">
        <v>915</v>
      </c>
      <c r="BY209" t="s">
        <v>915</v>
      </c>
      <c r="BZ209" t="s">
        <v>915</v>
      </c>
      <c r="CA209" t="s">
        <v>915</v>
      </c>
      <c r="CB209" t="s">
        <v>915</v>
      </c>
      <c r="CC209" t="s">
        <v>915</v>
      </c>
      <c r="CE209" t="s">
        <v>1277</v>
      </c>
      <c r="CF209" t="s">
        <v>1277</v>
      </c>
      <c r="CG209" t="s">
        <v>915</v>
      </c>
      <c r="CH209" t="s">
        <v>915</v>
      </c>
      <c r="CI209" t="s">
        <v>915</v>
      </c>
      <c r="CJ209" t="s">
        <v>915</v>
      </c>
      <c r="CK209" t="s">
        <v>915</v>
      </c>
      <c r="CL209" t="s">
        <v>915</v>
      </c>
      <c r="CM209" t="s">
        <v>915</v>
      </c>
      <c r="CN209" t="s">
        <v>915</v>
      </c>
      <c r="CO209" t="s">
        <v>915</v>
      </c>
      <c r="CP209" t="s">
        <v>915</v>
      </c>
      <c r="CQ209" t="s">
        <v>915</v>
      </c>
      <c r="CR209" t="s">
        <v>915</v>
      </c>
      <c r="CS209" t="s">
        <v>915</v>
      </c>
      <c r="CT209" t="s">
        <v>915</v>
      </c>
      <c r="CU209" t="s">
        <v>915</v>
      </c>
      <c r="CV209" t="s">
        <v>915</v>
      </c>
      <c r="CW209" t="s">
        <v>915</v>
      </c>
      <c r="CX209" t="s">
        <v>915</v>
      </c>
      <c r="CY209" t="s">
        <v>915</v>
      </c>
      <c r="CZ209" t="s">
        <v>915</v>
      </c>
      <c r="DA209" t="s">
        <v>915</v>
      </c>
      <c r="DB209" t="s">
        <v>915</v>
      </c>
      <c r="DC209" t="s">
        <v>915</v>
      </c>
      <c r="DD209" t="s">
        <v>915</v>
      </c>
      <c r="DE209" t="s">
        <v>915</v>
      </c>
      <c r="DF209" t="s">
        <v>915</v>
      </c>
      <c r="DG209" t="s">
        <v>915</v>
      </c>
      <c r="DH209" t="s">
        <v>915</v>
      </c>
      <c r="DI209" t="s">
        <v>915</v>
      </c>
      <c r="DJ209" t="s">
        <v>915</v>
      </c>
      <c r="DK209" t="s">
        <v>915</v>
      </c>
      <c r="DL209" t="s">
        <v>915</v>
      </c>
      <c r="DM209" t="s">
        <v>915</v>
      </c>
      <c r="DN209" t="s">
        <v>915</v>
      </c>
      <c r="DO209" t="s">
        <v>915</v>
      </c>
      <c r="DP209" t="s">
        <v>915</v>
      </c>
      <c r="DQ209" t="s">
        <v>915</v>
      </c>
      <c r="DR209" t="s">
        <v>915</v>
      </c>
      <c r="DS209" t="s">
        <v>915</v>
      </c>
      <c r="DT209" t="s">
        <v>915</v>
      </c>
      <c r="DU209" t="s">
        <v>915</v>
      </c>
      <c r="DV209" t="s">
        <v>915</v>
      </c>
      <c r="DW209" t="s">
        <v>915</v>
      </c>
      <c r="DX209" t="s">
        <v>915</v>
      </c>
      <c r="DY209" t="s">
        <v>915</v>
      </c>
      <c r="DZ209" t="s">
        <v>915</v>
      </c>
      <c r="EA209" t="s">
        <v>915</v>
      </c>
      <c r="EB209" t="s">
        <v>915</v>
      </c>
      <c r="EC209" t="s">
        <v>915</v>
      </c>
      <c r="ED209" t="s">
        <v>915</v>
      </c>
      <c r="EE209" t="s">
        <v>915</v>
      </c>
      <c r="EF209" t="s">
        <v>915</v>
      </c>
      <c r="EG209" t="s">
        <v>915</v>
      </c>
      <c r="EH209" t="s">
        <v>915</v>
      </c>
      <c r="EI209" t="s">
        <v>915</v>
      </c>
      <c r="EJ209" t="s">
        <v>915</v>
      </c>
      <c r="EK209" t="s">
        <v>915</v>
      </c>
      <c r="EL209" t="s">
        <v>915</v>
      </c>
      <c r="EM209" t="s">
        <v>915</v>
      </c>
      <c r="EN209" t="s">
        <v>915</v>
      </c>
      <c r="EO209" t="s">
        <v>915</v>
      </c>
      <c r="EP209" t="s">
        <v>915</v>
      </c>
      <c r="EQ209" t="s">
        <v>915</v>
      </c>
      <c r="ER209" t="s">
        <v>915</v>
      </c>
      <c r="ES209" t="s">
        <v>915</v>
      </c>
      <c r="ET209" t="s">
        <v>915</v>
      </c>
      <c r="EU209" t="s">
        <v>915</v>
      </c>
      <c r="EV209" t="s">
        <v>915</v>
      </c>
      <c r="EW209" t="s">
        <v>915</v>
      </c>
      <c r="EX209" t="s">
        <v>915</v>
      </c>
      <c r="EY209" t="s">
        <v>915</v>
      </c>
      <c r="EZ209" t="s">
        <v>915</v>
      </c>
      <c r="FA209" t="s">
        <v>915</v>
      </c>
      <c r="FB209" t="s">
        <v>915</v>
      </c>
      <c r="FC209" t="s">
        <v>915</v>
      </c>
      <c r="FD209" t="s">
        <v>915</v>
      </c>
      <c r="FE209" t="s">
        <v>915</v>
      </c>
    </row>
    <row r="210" spans="23:161" x14ac:dyDescent="0.25">
      <c r="W210" t="s">
        <v>915</v>
      </c>
      <c r="X210" t="s">
        <v>915</v>
      </c>
      <c r="Y210" t="s">
        <v>915</v>
      </c>
      <c r="Z210" t="s">
        <v>915</v>
      </c>
      <c r="AA210" t="s">
        <v>915</v>
      </c>
      <c r="AB210" t="s">
        <v>915</v>
      </c>
      <c r="AC210" t="s">
        <v>915</v>
      </c>
      <c r="AE210" t="s">
        <v>915</v>
      </c>
      <c r="AF210" t="s">
        <v>915</v>
      </c>
      <c r="AG210" t="s">
        <v>915</v>
      </c>
      <c r="AH210" t="s">
        <v>915</v>
      </c>
      <c r="AI210" t="s">
        <v>915</v>
      </c>
      <c r="AJ210" t="s">
        <v>915</v>
      </c>
      <c r="AK210" t="s">
        <v>915</v>
      </c>
      <c r="AL210" t="s">
        <v>915</v>
      </c>
      <c r="AM210" t="s">
        <v>915</v>
      </c>
      <c r="AN210" t="s">
        <v>915</v>
      </c>
      <c r="AO210" t="s">
        <v>915</v>
      </c>
      <c r="AP210" t="s">
        <v>915</v>
      </c>
      <c r="AS210" t="s">
        <v>915</v>
      </c>
      <c r="AT210" t="s">
        <v>915</v>
      </c>
      <c r="AU210" t="s">
        <v>915</v>
      </c>
      <c r="AV210" t="s">
        <v>915</v>
      </c>
      <c r="AW210" t="s">
        <v>915</v>
      </c>
      <c r="AX210" t="s">
        <v>915</v>
      </c>
      <c r="AY210" t="s">
        <v>915</v>
      </c>
      <c r="AZ210" t="s">
        <v>915</v>
      </c>
      <c r="BA210" t="s">
        <v>915</v>
      </c>
      <c r="BB210" t="s">
        <v>915</v>
      </c>
      <c r="BC210" t="s">
        <v>915</v>
      </c>
      <c r="BD210" t="s">
        <v>915</v>
      </c>
      <c r="BE210" t="s">
        <v>915</v>
      </c>
      <c r="BF210" t="s">
        <v>915</v>
      </c>
      <c r="BG210" t="s">
        <v>915</v>
      </c>
      <c r="BH210" t="s">
        <v>915</v>
      </c>
      <c r="BI210" t="s">
        <v>915</v>
      </c>
      <c r="BJ210" t="s">
        <v>915</v>
      </c>
      <c r="BK210" t="s">
        <v>915</v>
      </c>
      <c r="BL210" t="s">
        <v>915</v>
      </c>
      <c r="BM210" t="s">
        <v>915</v>
      </c>
      <c r="BN210" t="s">
        <v>915</v>
      </c>
      <c r="BO210" t="s">
        <v>915</v>
      </c>
      <c r="BP210" t="s">
        <v>915</v>
      </c>
      <c r="BQ210" t="s">
        <v>915</v>
      </c>
      <c r="BR210" t="s">
        <v>915</v>
      </c>
      <c r="BS210" t="s">
        <v>915</v>
      </c>
      <c r="BU210" t="s">
        <v>915</v>
      </c>
      <c r="BV210" t="s">
        <v>915</v>
      </c>
      <c r="BW210" t="s">
        <v>915</v>
      </c>
      <c r="BX210" t="s">
        <v>915</v>
      </c>
      <c r="BY210" t="s">
        <v>915</v>
      </c>
      <c r="BZ210" t="s">
        <v>915</v>
      </c>
      <c r="CA210" t="s">
        <v>915</v>
      </c>
      <c r="CB210" t="s">
        <v>915</v>
      </c>
      <c r="CC210" t="s">
        <v>915</v>
      </c>
      <c r="CE210" t="s">
        <v>1278</v>
      </c>
      <c r="CF210" t="s">
        <v>1278</v>
      </c>
      <c r="CG210" t="s">
        <v>915</v>
      </c>
      <c r="CH210" t="s">
        <v>915</v>
      </c>
      <c r="CI210" t="s">
        <v>915</v>
      </c>
      <c r="CJ210" t="s">
        <v>915</v>
      </c>
      <c r="CK210" t="s">
        <v>915</v>
      </c>
      <c r="CL210" t="s">
        <v>915</v>
      </c>
      <c r="CM210" t="s">
        <v>915</v>
      </c>
      <c r="CN210" t="s">
        <v>915</v>
      </c>
      <c r="CO210" t="s">
        <v>915</v>
      </c>
      <c r="CP210" t="s">
        <v>915</v>
      </c>
      <c r="CQ210" t="s">
        <v>915</v>
      </c>
      <c r="CR210" t="s">
        <v>915</v>
      </c>
      <c r="CS210" t="s">
        <v>915</v>
      </c>
      <c r="CT210" t="s">
        <v>915</v>
      </c>
      <c r="CU210" t="s">
        <v>915</v>
      </c>
      <c r="CV210" t="s">
        <v>915</v>
      </c>
      <c r="CW210" t="s">
        <v>915</v>
      </c>
      <c r="CX210" t="s">
        <v>915</v>
      </c>
      <c r="CY210" t="s">
        <v>915</v>
      </c>
      <c r="CZ210" t="s">
        <v>915</v>
      </c>
      <c r="DA210" t="s">
        <v>915</v>
      </c>
      <c r="DB210" t="s">
        <v>915</v>
      </c>
      <c r="DC210" t="s">
        <v>915</v>
      </c>
      <c r="DD210" t="s">
        <v>915</v>
      </c>
      <c r="DE210" t="s">
        <v>915</v>
      </c>
      <c r="DF210" t="s">
        <v>915</v>
      </c>
      <c r="DG210" t="s">
        <v>915</v>
      </c>
      <c r="DH210" t="s">
        <v>915</v>
      </c>
      <c r="DI210" t="s">
        <v>915</v>
      </c>
      <c r="DJ210" t="s">
        <v>915</v>
      </c>
      <c r="DK210" t="s">
        <v>915</v>
      </c>
      <c r="DL210" t="s">
        <v>915</v>
      </c>
      <c r="DM210" t="s">
        <v>915</v>
      </c>
      <c r="DN210" t="s">
        <v>915</v>
      </c>
      <c r="DO210" t="s">
        <v>915</v>
      </c>
      <c r="DP210" t="s">
        <v>915</v>
      </c>
      <c r="DQ210" t="s">
        <v>915</v>
      </c>
      <c r="DR210" t="s">
        <v>915</v>
      </c>
      <c r="DS210" t="s">
        <v>915</v>
      </c>
      <c r="DT210" t="s">
        <v>915</v>
      </c>
      <c r="DU210" t="s">
        <v>915</v>
      </c>
      <c r="DV210" t="s">
        <v>915</v>
      </c>
      <c r="DW210" t="s">
        <v>915</v>
      </c>
      <c r="DX210" t="s">
        <v>915</v>
      </c>
      <c r="DY210" t="s">
        <v>915</v>
      </c>
      <c r="DZ210" t="s">
        <v>915</v>
      </c>
      <c r="EA210" t="s">
        <v>915</v>
      </c>
      <c r="EB210" t="s">
        <v>915</v>
      </c>
      <c r="EC210" t="s">
        <v>915</v>
      </c>
      <c r="ED210" t="s">
        <v>915</v>
      </c>
      <c r="EE210" t="s">
        <v>915</v>
      </c>
      <c r="EF210" t="s">
        <v>915</v>
      </c>
      <c r="EG210" t="s">
        <v>915</v>
      </c>
      <c r="EH210" t="s">
        <v>915</v>
      </c>
      <c r="EI210" t="s">
        <v>915</v>
      </c>
      <c r="EJ210" t="s">
        <v>915</v>
      </c>
      <c r="EK210" t="s">
        <v>915</v>
      </c>
      <c r="EL210" t="s">
        <v>915</v>
      </c>
      <c r="EM210" t="s">
        <v>915</v>
      </c>
      <c r="EN210" t="s">
        <v>915</v>
      </c>
      <c r="EO210" t="s">
        <v>915</v>
      </c>
      <c r="EP210" t="s">
        <v>915</v>
      </c>
      <c r="EQ210" t="s">
        <v>915</v>
      </c>
      <c r="ER210" t="s">
        <v>915</v>
      </c>
      <c r="ES210" t="s">
        <v>915</v>
      </c>
      <c r="ET210" t="s">
        <v>915</v>
      </c>
      <c r="EU210" t="s">
        <v>915</v>
      </c>
      <c r="EV210" t="s">
        <v>915</v>
      </c>
      <c r="EW210" t="s">
        <v>915</v>
      </c>
      <c r="EX210" t="s">
        <v>915</v>
      </c>
      <c r="EY210" t="s">
        <v>915</v>
      </c>
      <c r="EZ210" t="s">
        <v>915</v>
      </c>
      <c r="FA210" t="s">
        <v>915</v>
      </c>
      <c r="FB210" t="s">
        <v>915</v>
      </c>
      <c r="FC210" t="s">
        <v>915</v>
      </c>
      <c r="FD210" t="s">
        <v>915</v>
      </c>
      <c r="FE210" t="s">
        <v>915</v>
      </c>
    </row>
    <row r="211" spans="23:161" x14ac:dyDescent="0.25">
      <c r="W211" t="s">
        <v>915</v>
      </c>
      <c r="X211" t="s">
        <v>915</v>
      </c>
      <c r="Y211" t="s">
        <v>915</v>
      </c>
      <c r="Z211" t="s">
        <v>915</v>
      </c>
      <c r="AA211" t="s">
        <v>915</v>
      </c>
      <c r="AB211" t="s">
        <v>915</v>
      </c>
      <c r="AC211" t="s">
        <v>915</v>
      </c>
      <c r="AE211" t="s">
        <v>915</v>
      </c>
      <c r="AF211" t="s">
        <v>915</v>
      </c>
      <c r="AG211" t="s">
        <v>915</v>
      </c>
      <c r="AH211" t="s">
        <v>915</v>
      </c>
      <c r="AI211" t="s">
        <v>915</v>
      </c>
      <c r="AJ211" t="s">
        <v>915</v>
      </c>
      <c r="AK211" t="s">
        <v>915</v>
      </c>
      <c r="AL211" t="s">
        <v>915</v>
      </c>
      <c r="AM211" t="s">
        <v>915</v>
      </c>
      <c r="AN211" t="s">
        <v>915</v>
      </c>
      <c r="AO211" t="s">
        <v>915</v>
      </c>
      <c r="AP211" t="s">
        <v>915</v>
      </c>
      <c r="AS211" t="s">
        <v>915</v>
      </c>
      <c r="AT211" t="s">
        <v>915</v>
      </c>
      <c r="AU211" t="s">
        <v>915</v>
      </c>
      <c r="AV211" t="s">
        <v>915</v>
      </c>
      <c r="AW211" t="s">
        <v>915</v>
      </c>
      <c r="AX211" t="s">
        <v>915</v>
      </c>
      <c r="AY211" t="s">
        <v>915</v>
      </c>
      <c r="AZ211" t="s">
        <v>915</v>
      </c>
      <c r="BA211" t="s">
        <v>915</v>
      </c>
      <c r="BB211" t="s">
        <v>915</v>
      </c>
      <c r="BC211" t="s">
        <v>915</v>
      </c>
      <c r="BD211" t="s">
        <v>915</v>
      </c>
      <c r="BE211" t="s">
        <v>915</v>
      </c>
      <c r="BF211" t="s">
        <v>915</v>
      </c>
      <c r="BG211" t="s">
        <v>915</v>
      </c>
      <c r="BH211" t="s">
        <v>915</v>
      </c>
      <c r="BI211" t="s">
        <v>915</v>
      </c>
      <c r="BJ211" t="s">
        <v>915</v>
      </c>
      <c r="BK211" t="s">
        <v>915</v>
      </c>
      <c r="BL211" t="s">
        <v>915</v>
      </c>
      <c r="BM211" t="s">
        <v>915</v>
      </c>
      <c r="BN211" t="s">
        <v>915</v>
      </c>
      <c r="BO211" t="s">
        <v>915</v>
      </c>
      <c r="BP211" t="s">
        <v>915</v>
      </c>
      <c r="BQ211" t="s">
        <v>915</v>
      </c>
      <c r="BR211" t="s">
        <v>915</v>
      </c>
      <c r="BS211" t="s">
        <v>915</v>
      </c>
      <c r="BU211" t="s">
        <v>915</v>
      </c>
      <c r="BV211" t="s">
        <v>915</v>
      </c>
      <c r="BW211" t="s">
        <v>915</v>
      </c>
      <c r="BX211" t="s">
        <v>915</v>
      </c>
      <c r="BY211" t="s">
        <v>915</v>
      </c>
      <c r="BZ211" t="s">
        <v>915</v>
      </c>
      <c r="CA211" t="s">
        <v>915</v>
      </c>
      <c r="CB211" t="s">
        <v>915</v>
      </c>
      <c r="CC211" t="s">
        <v>915</v>
      </c>
      <c r="CE211" t="s">
        <v>1279</v>
      </c>
      <c r="CF211" t="s">
        <v>1279</v>
      </c>
      <c r="CG211" t="s">
        <v>915</v>
      </c>
      <c r="CH211" t="s">
        <v>915</v>
      </c>
      <c r="CI211" t="s">
        <v>915</v>
      </c>
      <c r="CJ211" t="s">
        <v>915</v>
      </c>
      <c r="CK211" t="s">
        <v>915</v>
      </c>
      <c r="CL211" t="s">
        <v>915</v>
      </c>
      <c r="CM211" t="s">
        <v>915</v>
      </c>
      <c r="CN211" t="s">
        <v>915</v>
      </c>
      <c r="CO211" t="s">
        <v>915</v>
      </c>
      <c r="CP211" t="s">
        <v>915</v>
      </c>
      <c r="CQ211" t="s">
        <v>915</v>
      </c>
      <c r="CR211" t="s">
        <v>915</v>
      </c>
      <c r="CS211" t="s">
        <v>915</v>
      </c>
      <c r="CT211" t="s">
        <v>915</v>
      </c>
      <c r="CU211" t="s">
        <v>915</v>
      </c>
      <c r="CV211" t="s">
        <v>915</v>
      </c>
      <c r="CW211" t="s">
        <v>915</v>
      </c>
      <c r="CX211" t="s">
        <v>915</v>
      </c>
      <c r="CY211" t="s">
        <v>915</v>
      </c>
      <c r="CZ211" t="s">
        <v>915</v>
      </c>
      <c r="DA211" t="s">
        <v>915</v>
      </c>
      <c r="DB211" t="s">
        <v>915</v>
      </c>
      <c r="DC211" t="s">
        <v>915</v>
      </c>
      <c r="DD211" t="s">
        <v>915</v>
      </c>
      <c r="DE211" t="s">
        <v>915</v>
      </c>
      <c r="DF211" t="s">
        <v>915</v>
      </c>
      <c r="DG211" t="s">
        <v>915</v>
      </c>
      <c r="DH211" t="s">
        <v>915</v>
      </c>
      <c r="DI211" t="s">
        <v>915</v>
      </c>
      <c r="DJ211" t="s">
        <v>915</v>
      </c>
      <c r="DK211" t="s">
        <v>915</v>
      </c>
      <c r="DL211" t="s">
        <v>915</v>
      </c>
      <c r="DM211" t="s">
        <v>915</v>
      </c>
      <c r="DN211" t="s">
        <v>915</v>
      </c>
      <c r="DO211" t="s">
        <v>915</v>
      </c>
      <c r="DP211" t="s">
        <v>915</v>
      </c>
      <c r="DQ211" t="s">
        <v>915</v>
      </c>
      <c r="DR211" t="s">
        <v>915</v>
      </c>
      <c r="DS211" t="s">
        <v>915</v>
      </c>
      <c r="DT211" t="s">
        <v>915</v>
      </c>
      <c r="DU211" t="s">
        <v>915</v>
      </c>
      <c r="DV211" t="s">
        <v>915</v>
      </c>
      <c r="DW211" t="s">
        <v>915</v>
      </c>
      <c r="DX211" t="s">
        <v>915</v>
      </c>
      <c r="DY211" t="s">
        <v>915</v>
      </c>
      <c r="DZ211" t="s">
        <v>915</v>
      </c>
      <c r="EA211" t="s">
        <v>915</v>
      </c>
      <c r="EB211" t="s">
        <v>915</v>
      </c>
      <c r="EC211" t="s">
        <v>915</v>
      </c>
      <c r="ED211" t="s">
        <v>915</v>
      </c>
      <c r="EE211" t="s">
        <v>915</v>
      </c>
      <c r="EF211" t="s">
        <v>915</v>
      </c>
      <c r="EG211" t="s">
        <v>915</v>
      </c>
      <c r="EH211" t="s">
        <v>915</v>
      </c>
      <c r="EI211" t="s">
        <v>915</v>
      </c>
      <c r="EJ211" t="s">
        <v>915</v>
      </c>
      <c r="EK211" t="s">
        <v>915</v>
      </c>
      <c r="EL211" t="s">
        <v>915</v>
      </c>
      <c r="EM211" t="s">
        <v>915</v>
      </c>
      <c r="EN211" t="s">
        <v>915</v>
      </c>
      <c r="EO211" t="s">
        <v>915</v>
      </c>
      <c r="EP211" t="s">
        <v>915</v>
      </c>
      <c r="EQ211" t="s">
        <v>915</v>
      </c>
      <c r="ER211" t="s">
        <v>915</v>
      </c>
      <c r="ES211" t="s">
        <v>915</v>
      </c>
      <c r="ET211" t="s">
        <v>915</v>
      </c>
      <c r="EU211" t="s">
        <v>915</v>
      </c>
      <c r="EV211" t="s">
        <v>915</v>
      </c>
      <c r="EW211" t="s">
        <v>915</v>
      </c>
      <c r="EX211" t="s">
        <v>915</v>
      </c>
      <c r="EY211" t="s">
        <v>915</v>
      </c>
      <c r="EZ211" t="s">
        <v>915</v>
      </c>
      <c r="FA211" t="s">
        <v>915</v>
      </c>
      <c r="FB211" t="s">
        <v>915</v>
      </c>
      <c r="FC211" t="s">
        <v>915</v>
      </c>
      <c r="FD211" t="s">
        <v>915</v>
      </c>
      <c r="FE211" t="s">
        <v>915</v>
      </c>
    </row>
    <row r="212" spans="23:161" x14ac:dyDescent="0.25">
      <c r="W212" t="s">
        <v>915</v>
      </c>
      <c r="X212" t="s">
        <v>915</v>
      </c>
      <c r="Y212" t="s">
        <v>915</v>
      </c>
      <c r="Z212" t="s">
        <v>915</v>
      </c>
      <c r="AA212" t="s">
        <v>915</v>
      </c>
      <c r="AB212" t="s">
        <v>915</v>
      </c>
      <c r="AC212" t="s">
        <v>915</v>
      </c>
      <c r="AE212" t="s">
        <v>915</v>
      </c>
      <c r="AF212" t="s">
        <v>915</v>
      </c>
      <c r="AG212" t="s">
        <v>915</v>
      </c>
      <c r="AH212" t="s">
        <v>915</v>
      </c>
      <c r="AI212" t="s">
        <v>915</v>
      </c>
      <c r="AJ212" t="s">
        <v>915</v>
      </c>
      <c r="AK212" t="s">
        <v>915</v>
      </c>
      <c r="AL212" t="s">
        <v>915</v>
      </c>
      <c r="AM212" t="s">
        <v>915</v>
      </c>
      <c r="AN212" t="s">
        <v>915</v>
      </c>
      <c r="AO212" t="s">
        <v>915</v>
      </c>
      <c r="AP212" t="s">
        <v>915</v>
      </c>
      <c r="AS212" t="s">
        <v>915</v>
      </c>
      <c r="AT212" t="s">
        <v>915</v>
      </c>
      <c r="AU212" t="s">
        <v>915</v>
      </c>
      <c r="AV212" t="s">
        <v>915</v>
      </c>
      <c r="AW212" t="s">
        <v>915</v>
      </c>
      <c r="AX212" t="s">
        <v>915</v>
      </c>
      <c r="AY212" t="s">
        <v>915</v>
      </c>
      <c r="AZ212" t="s">
        <v>915</v>
      </c>
      <c r="BA212" t="s">
        <v>915</v>
      </c>
      <c r="BB212" t="s">
        <v>915</v>
      </c>
      <c r="BC212" t="s">
        <v>915</v>
      </c>
      <c r="BD212" t="s">
        <v>915</v>
      </c>
      <c r="BE212" t="s">
        <v>915</v>
      </c>
      <c r="BF212" t="s">
        <v>915</v>
      </c>
      <c r="BG212" t="s">
        <v>915</v>
      </c>
      <c r="BH212" t="s">
        <v>915</v>
      </c>
      <c r="BI212" t="s">
        <v>915</v>
      </c>
      <c r="BJ212" t="s">
        <v>915</v>
      </c>
      <c r="BK212" t="s">
        <v>915</v>
      </c>
      <c r="BL212" t="s">
        <v>915</v>
      </c>
      <c r="BM212" t="s">
        <v>915</v>
      </c>
      <c r="BN212" t="s">
        <v>915</v>
      </c>
      <c r="BO212" t="s">
        <v>915</v>
      </c>
      <c r="BP212" t="s">
        <v>915</v>
      </c>
      <c r="BQ212" t="s">
        <v>915</v>
      </c>
      <c r="BR212" t="s">
        <v>915</v>
      </c>
      <c r="BS212" t="s">
        <v>915</v>
      </c>
      <c r="BU212" t="s">
        <v>915</v>
      </c>
      <c r="BV212" t="s">
        <v>915</v>
      </c>
      <c r="BW212" t="s">
        <v>915</v>
      </c>
      <c r="BX212" t="s">
        <v>915</v>
      </c>
      <c r="BY212" t="s">
        <v>915</v>
      </c>
      <c r="BZ212" t="s">
        <v>915</v>
      </c>
      <c r="CA212" t="s">
        <v>915</v>
      </c>
      <c r="CB212" t="s">
        <v>915</v>
      </c>
      <c r="CC212" t="s">
        <v>915</v>
      </c>
      <c r="CE212" t="s">
        <v>1280</v>
      </c>
      <c r="CF212" t="s">
        <v>1280</v>
      </c>
      <c r="CG212" t="s">
        <v>915</v>
      </c>
      <c r="CH212" t="s">
        <v>915</v>
      </c>
      <c r="CI212" t="s">
        <v>915</v>
      </c>
      <c r="CJ212" t="s">
        <v>915</v>
      </c>
      <c r="CK212" t="s">
        <v>915</v>
      </c>
      <c r="CL212" t="s">
        <v>915</v>
      </c>
      <c r="CM212" t="s">
        <v>915</v>
      </c>
      <c r="CN212" t="s">
        <v>915</v>
      </c>
      <c r="CO212" t="s">
        <v>915</v>
      </c>
      <c r="CP212" t="s">
        <v>915</v>
      </c>
      <c r="CQ212" t="s">
        <v>915</v>
      </c>
      <c r="CR212" t="s">
        <v>915</v>
      </c>
      <c r="CS212" t="s">
        <v>915</v>
      </c>
      <c r="CT212" t="s">
        <v>915</v>
      </c>
      <c r="CU212" t="s">
        <v>915</v>
      </c>
      <c r="CV212" t="s">
        <v>915</v>
      </c>
      <c r="CW212" t="s">
        <v>915</v>
      </c>
      <c r="CX212" t="s">
        <v>915</v>
      </c>
      <c r="CY212" t="s">
        <v>915</v>
      </c>
      <c r="CZ212" t="s">
        <v>915</v>
      </c>
      <c r="DA212" t="s">
        <v>915</v>
      </c>
      <c r="DB212" t="s">
        <v>915</v>
      </c>
      <c r="DC212" t="s">
        <v>915</v>
      </c>
      <c r="DD212" t="s">
        <v>915</v>
      </c>
      <c r="DE212" t="s">
        <v>915</v>
      </c>
      <c r="DF212" t="s">
        <v>915</v>
      </c>
      <c r="DG212" t="s">
        <v>915</v>
      </c>
      <c r="DH212" t="s">
        <v>915</v>
      </c>
      <c r="DI212" t="s">
        <v>915</v>
      </c>
      <c r="DJ212" t="s">
        <v>915</v>
      </c>
      <c r="DK212" t="s">
        <v>915</v>
      </c>
      <c r="DL212" t="s">
        <v>915</v>
      </c>
      <c r="DM212" t="s">
        <v>915</v>
      </c>
      <c r="DN212" t="s">
        <v>915</v>
      </c>
      <c r="DO212" t="s">
        <v>915</v>
      </c>
      <c r="DP212" t="s">
        <v>915</v>
      </c>
      <c r="DQ212" t="s">
        <v>915</v>
      </c>
      <c r="DR212" t="s">
        <v>915</v>
      </c>
      <c r="DS212" t="s">
        <v>915</v>
      </c>
      <c r="DT212" t="s">
        <v>915</v>
      </c>
      <c r="DU212" t="s">
        <v>915</v>
      </c>
      <c r="DV212" t="s">
        <v>915</v>
      </c>
      <c r="DW212" t="s">
        <v>915</v>
      </c>
      <c r="DX212" t="s">
        <v>915</v>
      </c>
      <c r="DY212" t="s">
        <v>915</v>
      </c>
      <c r="DZ212" t="s">
        <v>915</v>
      </c>
      <c r="EA212" t="s">
        <v>915</v>
      </c>
      <c r="EB212" t="s">
        <v>915</v>
      </c>
      <c r="EC212" t="s">
        <v>915</v>
      </c>
      <c r="ED212" t="s">
        <v>915</v>
      </c>
      <c r="EE212" t="s">
        <v>915</v>
      </c>
      <c r="EF212" t="s">
        <v>915</v>
      </c>
      <c r="EG212" t="s">
        <v>915</v>
      </c>
      <c r="EH212" t="s">
        <v>915</v>
      </c>
      <c r="EI212" t="s">
        <v>915</v>
      </c>
      <c r="EJ212" t="s">
        <v>915</v>
      </c>
      <c r="EK212" t="s">
        <v>915</v>
      </c>
      <c r="EL212" t="s">
        <v>915</v>
      </c>
      <c r="EM212" t="s">
        <v>915</v>
      </c>
      <c r="EN212" t="s">
        <v>915</v>
      </c>
      <c r="EO212" t="s">
        <v>915</v>
      </c>
      <c r="EP212" t="s">
        <v>915</v>
      </c>
      <c r="EQ212" t="s">
        <v>915</v>
      </c>
      <c r="ER212" t="s">
        <v>915</v>
      </c>
      <c r="ES212" t="s">
        <v>915</v>
      </c>
      <c r="ET212" t="s">
        <v>915</v>
      </c>
      <c r="EU212" t="s">
        <v>915</v>
      </c>
      <c r="EV212" t="s">
        <v>915</v>
      </c>
      <c r="EW212" t="s">
        <v>915</v>
      </c>
      <c r="EX212" t="s">
        <v>915</v>
      </c>
      <c r="EY212" t="s">
        <v>915</v>
      </c>
      <c r="EZ212" t="s">
        <v>915</v>
      </c>
      <c r="FA212" t="s">
        <v>915</v>
      </c>
      <c r="FB212" t="s">
        <v>915</v>
      </c>
      <c r="FC212" t="s">
        <v>915</v>
      </c>
      <c r="FD212" t="s">
        <v>915</v>
      </c>
      <c r="FE212" t="s">
        <v>915</v>
      </c>
    </row>
    <row r="213" spans="23:161" x14ac:dyDescent="0.25">
      <c r="W213" t="s">
        <v>915</v>
      </c>
      <c r="X213" t="s">
        <v>915</v>
      </c>
      <c r="Y213" t="s">
        <v>915</v>
      </c>
      <c r="Z213" t="s">
        <v>915</v>
      </c>
      <c r="AA213" t="s">
        <v>915</v>
      </c>
      <c r="AB213" t="s">
        <v>915</v>
      </c>
      <c r="AC213" t="s">
        <v>915</v>
      </c>
      <c r="AE213" t="s">
        <v>915</v>
      </c>
      <c r="AF213" t="s">
        <v>915</v>
      </c>
      <c r="AG213" t="s">
        <v>915</v>
      </c>
      <c r="AH213" t="s">
        <v>915</v>
      </c>
      <c r="AI213" t="s">
        <v>915</v>
      </c>
      <c r="AJ213" t="s">
        <v>915</v>
      </c>
      <c r="AK213" t="s">
        <v>915</v>
      </c>
      <c r="AL213" t="s">
        <v>915</v>
      </c>
      <c r="AM213" t="s">
        <v>915</v>
      </c>
      <c r="AN213" t="s">
        <v>915</v>
      </c>
      <c r="AO213" t="s">
        <v>915</v>
      </c>
      <c r="AP213" t="s">
        <v>915</v>
      </c>
      <c r="AS213" t="s">
        <v>915</v>
      </c>
      <c r="AT213" t="s">
        <v>915</v>
      </c>
      <c r="AU213" t="s">
        <v>915</v>
      </c>
      <c r="AV213" t="s">
        <v>915</v>
      </c>
      <c r="AW213" t="s">
        <v>915</v>
      </c>
      <c r="AX213" t="s">
        <v>915</v>
      </c>
      <c r="AY213" t="s">
        <v>915</v>
      </c>
      <c r="AZ213" t="s">
        <v>915</v>
      </c>
      <c r="BA213" t="s">
        <v>915</v>
      </c>
      <c r="BB213" t="s">
        <v>915</v>
      </c>
      <c r="BC213" t="s">
        <v>915</v>
      </c>
      <c r="BD213" t="s">
        <v>915</v>
      </c>
      <c r="BE213" t="s">
        <v>915</v>
      </c>
      <c r="BF213" t="s">
        <v>915</v>
      </c>
      <c r="BG213" t="s">
        <v>915</v>
      </c>
      <c r="BH213" t="s">
        <v>915</v>
      </c>
      <c r="BI213" t="s">
        <v>915</v>
      </c>
      <c r="BJ213" t="s">
        <v>915</v>
      </c>
      <c r="BK213" t="s">
        <v>915</v>
      </c>
      <c r="BL213" t="s">
        <v>915</v>
      </c>
      <c r="BM213" t="s">
        <v>915</v>
      </c>
      <c r="BN213" t="s">
        <v>915</v>
      </c>
      <c r="BO213" t="s">
        <v>915</v>
      </c>
      <c r="BP213" t="s">
        <v>915</v>
      </c>
      <c r="BQ213" t="s">
        <v>915</v>
      </c>
      <c r="BR213" t="s">
        <v>915</v>
      </c>
      <c r="BS213" t="s">
        <v>915</v>
      </c>
      <c r="BU213" t="s">
        <v>915</v>
      </c>
      <c r="BV213" t="s">
        <v>915</v>
      </c>
      <c r="BW213" t="s">
        <v>915</v>
      </c>
      <c r="BX213" t="s">
        <v>915</v>
      </c>
      <c r="BY213" t="s">
        <v>915</v>
      </c>
      <c r="BZ213" t="s">
        <v>915</v>
      </c>
      <c r="CA213" t="s">
        <v>915</v>
      </c>
      <c r="CB213" t="s">
        <v>915</v>
      </c>
      <c r="CC213" t="s">
        <v>915</v>
      </c>
      <c r="CE213" t="s">
        <v>1281</v>
      </c>
      <c r="CF213" t="s">
        <v>1281</v>
      </c>
      <c r="CG213" t="s">
        <v>915</v>
      </c>
      <c r="CH213" t="s">
        <v>915</v>
      </c>
      <c r="CI213" t="s">
        <v>915</v>
      </c>
      <c r="CJ213" t="s">
        <v>915</v>
      </c>
      <c r="CK213" t="s">
        <v>915</v>
      </c>
      <c r="CL213" t="s">
        <v>915</v>
      </c>
      <c r="CM213" t="s">
        <v>915</v>
      </c>
      <c r="CN213" t="s">
        <v>915</v>
      </c>
      <c r="CO213" t="s">
        <v>915</v>
      </c>
      <c r="CP213" t="s">
        <v>915</v>
      </c>
      <c r="CQ213" t="s">
        <v>915</v>
      </c>
      <c r="CR213" t="s">
        <v>915</v>
      </c>
      <c r="CS213" t="s">
        <v>915</v>
      </c>
      <c r="CT213" t="s">
        <v>915</v>
      </c>
      <c r="CU213" t="s">
        <v>915</v>
      </c>
      <c r="CV213" t="s">
        <v>915</v>
      </c>
      <c r="CW213" t="s">
        <v>915</v>
      </c>
      <c r="CX213" t="s">
        <v>915</v>
      </c>
      <c r="CY213" t="s">
        <v>915</v>
      </c>
      <c r="CZ213" t="s">
        <v>915</v>
      </c>
      <c r="DA213" t="s">
        <v>915</v>
      </c>
      <c r="DB213" t="s">
        <v>915</v>
      </c>
      <c r="DC213" t="s">
        <v>915</v>
      </c>
      <c r="DD213" t="s">
        <v>915</v>
      </c>
      <c r="DE213" t="s">
        <v>915</v>
      </c>
      <c r="DF213" t="s">
        <v>915</v>
      </c>
      <c r="DG213" t="s">
        <v>915</v>
      </c>
      <c r="DH213" t="s">
        <v>915</v>
      </c>
      <c r="DI213" t="s">
        <v>915</v>
      </c>
      <c r="DJ213" t="s">
        <v>915</v>
      </c>
      <c r="DK213" t="s">
        <v>915</v>
      </c>
      <c r="DL213" t="s">
        <v>915</v>
      </c>
      <c r="DM213" t="s">
        <v>915</v>
      </c>
      <c r="DN213" t="s">
        <v>915</v>
      </c>
      <c r="DO213" t="s">
        <v>915</v>
      </c>
      <c r="DP213" t="s">
        <v>915</v>
      </c>
      <c r="DQ213" t="s">
        <v>915</v>
      </c>
      <c r="DR213" t="s">
        <v>915</v>
      </c>
      <c r="DS213" t="s">
        <v>915</v>
      </c>
      <c r="DT213" t="s">
        <v>915</v>
      </c>
      <c r="DU213" t="s">
        <v>915</v>
      </c>
      <c r="DV213" t="s">
        <v>915</v>
      </c>
      <c r="DW213" t="s">
        <v>915</v>
      </c>
      <c r="DX213" t="s">
        <v>915</v>
      </c>
      <c r="DY213" t="s">
        <v>915</v>
      </c>
      <c r="DZ213" t="s">
        <v>915</v>
      </c>
      <c r="EA213" t="s">
        <v>915</v>
      </c>
      <c r="EB213" t="s">
        <v>915</v>
      </c>
      <c r="EC213" t="s">
        <v>915</v>
      </c>
      <c r="ED213" t="s">
        <v>915</v>
      </c>
      <c r="EE213" t="s">
        <v>915</v>
      </c>
      <c r="EF213" t="s">
        <v>915</v>
      </c>
      <c r="EG213" t="s">
        <v>915</v>
      </c>
      <c r="EH213" t="s">
        <v>915</v>
      </c>
      <c r="EI213" t="s">
        <v>915</v>
      </c>
      <c r="EJ213" t="s">
        <v>915</v>
      </c>
      <c r="EK213" t="s">
        <v>915</v>
      </c>
      <c r="EL213" t="s">
        <v>915</v>
      </c>
      <c r="EM213" t="s">
        <v>915</v>
      </c>
      <c r="EN213" t="s">
        <v>915</v>
      </c>
      <c r="EO213" t="s">
        <v>915</v>
      </c>
      <c r="EP213" t="s">
        <v>915</v>
      </c>
      <c r="EQ213" t="s">
        <v>915</v>
      </c>
      <c r="ER213" t="s">
        <v>915</v>
      </c>
      <c r="ES213" t="s">
        <v>915</v>
      </c>
      <c r="ET213" t="s">
        <v>915</v>
      </c>
      <c r="EU213" t="s">
        <v>915</v>
      </c>
      <c r="EV213" t="s">
        <v>915</v>
      </c>
      <c r="EW213" t="s">
        <v>915</v>
      </c>
      <c r="EX213" t="s">
        <v>915</v>
      </c>
      <c r="EY213" t="s">
        <v>915</v>
      </c>
      <c r="EZ213" t="s">
        <v>915</v>
      </c>
      <c r="FA213" t="s">
        <v>915</v>
      </c>
      <c r="FB213" t="s">
        <v>915</v>
      </c>
      <c r="FC213" t="s">
        <v>915</v>
      </c>
      <c r="FD213" t="s">
        <v>915</v>
      </c>
      <c r="FE213" t="s">
        <v>915</v>
      </c>
    </row>
    <row r="214" spans="23:161" x14ac:dyDescent="0.25">
      <c r="W214" t="s">
        <v>915</v>
      </c>
      <c r="X214" t="s">
        <v>915</v>
      </c>
      <c r="Y214" t="s">
        <v>915</v>
      </c>
      <c r="Z214" t="s">
        <v>915</v>
      </c>
      <c r="AA214" t="s">
        <v>915</v>
      </c>
      <c r="AB214" t="s">
        <v>915</v>
      </c>
      <c r="AC214" t="s">
        <v>915</v>
      </c>
      <c r="AE214" t="s">
        <v>915</v>
      </c>
      <c r="AF214" t="s">
        <v>915</v>
      </c>
      <c r="AG214" t="s">
        <v>915</v>
      </c>
      <c r="AH214" t="s">
        <v>915</v>
      </c>
      <c r="AI214" t="s">
        <v>915</v>
      </c>
      <c r="AJ214" t="s">
        <v>915</v>
      </c>
      <c r="AK214" t="s">
        <v>915</v>
      </c>
      <c r="AL214" t="s">
        <v>915</v>
      </c>
      <c r="AM214" t="s">
        <v>915</v>
      </c>
      <c r="AN214" t="s">
        <v>915</v>
      </c>
      <c r="AO214" t="s">
        <v>915</v>
      </c>
      <c r="AP214" t="s">
        <v>915</v>
      </c>
      <c r="AS214" t="s">
        <v>915</v>
      </c>
      <c r="AT214" t="s">
        <v>915</v>
      </c>
      <c r="AU214" t="s">
        <v>915</v>
      </c>
      <c r="AV214" t="s">
        <v>915</v>
      </c>
      <c r="AW214" t="s">
        <v>915</v>
      </c>
      <c r="AX214" t="s">
        <v>915</v>
      </c>
      <c r="AY214" t="s">
        <v>915</v>
      </c>
      <c r="AZ214" t="s">
        <v>915</v>
      </c>
      <c r="BA214" t="s">
        <v>915</v>
      </c>
      <c r="BB214" t="s">
        <v>915</v>
      </c>
      <c r="BC214" t="s">
        <v>915</v>
      </c>
      <c r="BD214" t="s">
        <v>915</v>
      </c>
      <c r="BE214" t="s">
        <v>915</v>
      </c>
      <c r="BF214" t="s">
        <v>915</v>
      </c>
      <c r="BG214" t="s">
        <v>915</v>
      </c>
      <c r="BH214" t="s">
        <v>915</v>
      </c>
      <c r="BI214" t="s">
        <v>915</v>
      </c>
      <c r="BJ214" t="s">
        <v>915</v>
      </c>
      <c r="BK214" t="s">
        <v>915</v>
      </c>
      <c r="BL214" t="s">
        <v>915</v>
      </c>
      <c r="BM214" t="s">
        <v>915</v>
      </c>
      <c r="BN214" t="s">
        <v>915</v>
      </c>
      <c r="BO214" t="s">
        <v>915</v>
      </c>
      <c r="BP214" t="s">
        <v>915</v>
      </c>
      <c r="BQ214" t="s">
        <v>915</v>
      </c>
      <c r="BR214" t="s">
        <v>915</v>
      </c>
      <c r="BS214" t="s">
        <v>915</v>
      </c>
      <c r="BU214" t="s">
        <v>915</v>
      </c>
      <c r="BV214" t="s">
        <v>915</v>
      </c>
      <c r="BW214" t="s">
        <v>915</v>
      </c>
      <c r="BX214" t="s">
        <v>915</v>
      </c>
      <c r="BY214" t="s">
        <v>915</v>
      </c>
      <c r="BZ214" t="s">
        <v>915</v>
      </c>
      <c r="CA214" t="s">
        <v>915</v>
      </c>
      <c r="CB214" t="s">
        <v>915</v>
      </c>
      <c r="CC214" t="s">
        <v>915</v>
      </c>
      <c r="CE214" t="s">
        <v>1282</v>
      </c>
      <c r="CF214" t="s">
        <v>1282</v>
      </c>
      <c r="CG214" t="s">
        <v>915</v>
      </c>
      <c r="CH214" t="s">
        <v>915</v>
      </c>
      <c r="CI214" t="s">
        <v>915</v>
      </c>
      <c r="CJ214" t="s">
        <v>915</v>
      </c>
      <c r="CK214" t="s">
        <v>915</v>
      </c>
      <c r="CL214" t="s">
        <v>915</v>
      </c>
      <c r="CM214" t="s">
        <v>915</v>
      </c>
      <c r="CN214" t="s">
        <v>915</v>
      </c>
      <c r="CO214" t="s">
        <v>915</v>
      </c>
      <c r="CP214" t="s">
        <v>915</v>
      </c>
      <c r="CQ214" t="s">
        <v>915</v>
      </c>
      <c r="CR214" t="s">
        <v>915</v>
      </c>
      <c r="CS214" t="s">
        <v>915</v>
      </c>
      <c r="CT214" t="s">
        <v>915</v>
      </c>
      <c r="CU214" t="s">
        <v>915</v>
      </c>
      <c r="CV214" t="s">
        <v>915</v>
      </c>
      <c r="CW214" t="s">
        <v>915</v>
      </c>
      <c r="CX214" t="s">
        <v>915</v>
      </c>
      <c r="CY214" t="s">
        <v>915</v>
      </c>
      <c r="CZ214" t="s">
        <v>915</v>
      </c>
      <c r="DA214" t="s">
        <v>915</v>
      </c>
      <c r="DB214" t="s">
        <v>915</v>
      </c>
      <c r="DC214" t="s">
        <v>915</v>
      </c>
      <c r="DD214" t="s">
        <v>915</v>
      </c>
      <c r="DE214" t="s">
        <v>915</v>
      </c>
      <c r="DF214" t="s">
        <v>915</v>
      </c>
      <c r="DG214" t="s">
        <v>915</v>
      </c>
      <c r="DH214" t="s">
        <v>915</v>
      </c>
      <c r="DI214" t="s">
        <v>915</v>
      </c>
      <c r="DJ214" t="s">
        <v>915</v>
      </c>
      <c r="DK214" t="s">
        <v>915</v>
      </c>
      <c r="DL214" t="s">
        <v>915</v>
      </c>
      <c r="DM214" t="s">
        <v>915</v>
      </c>
      <c r="DN214" t="s">
        <v>915</v>
      </c>
      <c r="DO214" t="s">
        <v>915</v>
      </c>
      <c r="DP214" t="s">
        <v>915</v>
      </c>
      <c r="DQ214" t="s">
        <v>915</v>
      </c>
      <c r="DR214" t="s">
        <v>915</v>
      </c>
      <c r="DS214" t="s">
        <v>915</v>
      </c>
      <c r="DT214" t="s">
        <v>915</v>
      </c>
      <c r="DU214" t="s">
        <v>915</v>
      </c>
      <c r="DV214" t="s">
        <v>915</v>
      </c>
      <c r="DW214" t="s">
        <v>915</v>
      </c>
      <c r="DX214" t="s">
        <v>915</v>
      </c>
      <c r="DY214" t="s">
        <v>915</v>
      </c>
      <c r="DZ214" t="s">
        <v>915</v>
      </c>
      <c r="EA214" t="s">
        <v>915</v>
      </c>
      <c r="EB214" t="s">
        <v>915</v>
      </c>
      <c r="EC214" t="s">
        <v>915</v>
      </c>
      <c r="ED214" t="s">
        <v>915</v>
      </c>
      <c r="EE214" t="s">
        <v>915</v>
      </c>
      <c r="EF214" t="s">
        <v>915</v>
      </c>
      <c r="EG214" t="s">
        <v>915</v>
      </c>
      <c r="EH214" t="s">
        <v>915</v>
      </c>
      <c r="EI214" t="s">
        <v>915</v>
      </c>
      <c r="EJ214" t="s">
        <v>915</v>
      </c>
      <c r="EK214" t="s">
        <v>915</v>
      </c>
      <c r="EL214" t="s">
        <v>915</v>
      </c>
      <c r="EM214" t="s">
        <v>915</v>
      </c>
      <c r="EN214" t="s">
        <v>915</v>
      </c>
      <c r="EO214" t="s">
        <v>915</v>
      </c>
      <c r="EP214" t="s">
        <v>915</v>
      </c>
      <c r="EQ214" t="s">
        <v>915</v>
      </c>
      <c r="ER214" t="s">
        <v>915</v>
      </c>
      <c r="ES214" t="s">
        <v>915</v>
      </c>
      <c r="ET214" t="s">
        <v>915</v>
      </c>
      <c r="EU214" t="s">
        <v>915</v>
      </c>
      <c r="EV214" t="s">
        <v>915</v>
      </c>
      <c r="EW214" t="s">
        <v>915</v>
      </c>
      <c r="EX214" t="s">
        <v>915</v>
      </c>
      <c r="EY214" t="s">
        <v>915</v>
      </c>
      <c r="EZ214" t="s">
        <v>915</v>
      </c>
      <c r="FA214" t="s">
        <v>915</v>
      </c>
      <c r="FB214" t="s">
        <v>915</v>
      </c>
      <c r="FC214" t="s">
        <v>915</v>
      </c>
      <c r="FD214" t="s">
        <v>915</v>
      </c>
      <c r="FE214" t="s">
        <v>915</v>
      </c>
    </row>
    <row r="215" spans="23:161" x14ac:dyDescent="0.25">
      <c r="W215" t="s">
        <v>915</v>
      </c>
      <c r="X215" t="s">
        <v>915</v>
      </c>
      <c r="Y215" t="s">
        <v>915</v>
      </c>
      <c r="Z215" t="s">
        <v>915</v>
      </c>
      <c r="AA215" t="s">
        <v>915</v>
      </c>
      <c r="AB215" t="s">
        <v>915</v>
      </c>
      <c r="AC215" t="s">
        <v>915</v>
      </c>
      <c r="AE215" t="s">
        <v>915</v>
      </c>
      <c r="AF215" t="s">
        <v>915</v>
      </c>
      <c r="AG215" t="s">
        <v>915</v>
      </c>
      <c r="AH215" t="s">
        <v>915</v>
      </c>
      <c r="AI215" t="s">
        <v>915</v>
      </c>
      <c r="AJ215" t="s">
        <v>915</v>
      </c>
      <c r="AK215" t="s">
        <v>915</v>
      </c>
      <c r="AL215" t="s">
        <v>915</v>
      </c>
      <c r="AM215" t="s">
        <v>915</v>
      </c>
      <c r="AN215" t="s">
        <v>915</v>
      </c>
      <c r="AO215" t="s">
        <v>915</v>
      </c>
      <c r="AP215" t="s">
        <v>915</v>
      </c>
      <c r="AS215" t="s">
        <v>915</v>
      </c>
      <c r="AT215" t="s">
        <v>915</v>
      </c>
      <c r="AU215" t="s">
        <v>915</v>
      </c>
      <c r="AV215" t="s">
        <v>915</v>
      </c>
      <c r="AW215" t="s">
        <v>915</v>
      </c>
      <c r="AX215" t="s">
        <v>915</v>
      </c>
      <c r="AY215" t="s">
        <v>915</v>
      </c>
      <c r="AZ215" t="s">
        <v>915</v>
      </c>
      <c r="BA215" t="s">
        <v>915</v>
      </c>
      <c r="BB215" t="s">
        <v>915</v>
      </c>
      <c r="BC215" t="s">
        <v>915</v>
      </c>
      <c r="BD215" t="s">
        <v>915</v>
      </c>
      <c r="BE215" t="s">
        <v>915</v>
      </c>
      <c r="BF215" t="s">
        <v>915</v>
      </c>
      <c r="BG215" t="s">
        <v>915</v>
      </c>
      <c r="BH215" t="s">
        <v>915</v>
      </c>
      <c r="BI215" t="s">
        <v>915</v>
      </c>
      <c r="BJ215" t="s">
        <v>915</v>
      </c>
      <c r="BK215" t="s">
        <v>915</v>
      </c>
      <c r="BL215" t="s">
        <v>915</v>
      </c>
      <c r="BM215" t="s">
        <v>915</v>
      </c>
      <c r="BN215" t="s">
        <v>915</v>
      </c>
      <c r="BO215" t="s">
        <v>915</v>
      </c>
      <c r="BP215" t="s">
        <v>915</v>
      </c>
      <c r="BQ215" t="s">
        <v>915</v>
      </c>
      <c r="BR215" t="s">
        <v>915</v>
      </c>
      <c r="BS215" t="s">
        <v>915</v>
      </c>
      <c r="BU215" t="s">
        <v>915</v>
      </c>
      <c r="BV215" t="s">
        <v>915</v>
      </c>
      <c r="BW215" t="s">
        <v>915</v>
      </c>
      <c r="BX215" t="s">
        <v>915</v>
      </c>
      <c r="BY215" t="s">
        <v>915</v>
      </c>
      <c r="BZ215" t="s">
        <v>915</v>
      </c>
      <c r="CA215" t="s">
        <v>915</v>
      </c>
      <c r="CB215" t="s">
        <v>915</v>
      </c>
      <c r="CC215" t="s">
        <v>915</v>
      </c>
      <c r="CE215" t="s">
        <v>1283</v>
      </c>
      <c r="CF215" t="s">
        <v>1283</v>
      </c>
      <c r="CG215" t="s">
        <v>915</v>
      </c>
      <c r="CH215" t="s">
        <v>915</v>
      </c>
      <c r="CI215" t="s">
        <v>915</v>
      </c>
      <c r="CJ215" t="s">
        <v>915</v>
      </c>
      <c r="CK215" t="s">
        <v>915</v>
      </c>
      <c r="CL215" t="s">
        <v>915</v>
      </c>
      <c r="CM215" t="s">
        <v>915</v>
      </c>
      <c r="CN215" t="s">
        <v>915</v>
      </c>
      <c r="CO215" t="s">
        <v>915</v>
      </c>
      <c r="CP215" t="s">
        <v>915</v>
      </c>
      <c r="CQ215" t="s">
        <v>915</v>
      </c>
      <c r="CR215" t="s">
        <v>915</v>
      </c>
      <c r="CS215" t="s">
        <v>915</v>
      </c>
      <c r="CT215" t="s">
        <v>915</v>
      </c>
      <c r="CU215" t="s">
        <v>915</v>
      </c>
      <c r="CV215" t="s">
        <v>915</v>
      </c>
      <c r="CW215" t="s">
        <v>915</v>
      </c>
      <c r="CX215" t="s">
        <v>915</v>
      </c>
      <c r="CY215" t="s">
        <v>915</v>
      </c>
      <c r="CZ215" t="s">
        <v>915</v>
      </c>
      <c r="DA215" t="s">
        <v>915</v>
      </c>
      <c r="DB215" t="s">
        <v>915</v>
      </c>
      <c r="DC215" t="s">
        <v>915</v>
      </c>
      <c r="DD215" t="s">
        <v>915</v>
      </c>
      <c r="DE215" t="s">
        <v>915</v>
      </c>
      <c r="DF215" t="s">
        <v>915</v>
      </c>
      <c r="DG215" t="s">
        <v>915</v>
      </c>
      <c r="DH215" t="s">
        <v>915</v>
      </c>
      <c r="DI215" t="s">
        <v>915</v>
      </c>
      <c r="DJ215" t="s">
        <v>915</v>
      </c>
      <c r="DK215" t="s">
        <v>915</v>
      </c>
      <c r="DL215" t="s">
        <v>915</v>
      </c>
      <c r="DM215" t="s">
        <v>915</v>
      </c>
      <c r="DN215" t="s">
        <v>915</v>
      </c>
      <c r="DO215" t="s">
        <v>915</v>
      </c>
      <c r="DP215" t="s">
        <v>915</v>
      </c>
      <c r="DQ215" t="s">
        <v>915</v>
      </c>
      <c r="DR215" t="s">
        <v>915</v>
      </c>
      <c r="DS215" t="s">
        <v>915</v>
      </c>
      <c r="DT215" t="s">
        <v>915</v>
      </c>
      <c r="DU215" t="s">
        <v>915</v>
      </c>
      <c r="DV215" t="s">
        <v>915</v>
      </c>
      <c r="DW215" t="s">
        <v>915</v>
      </c>
      <c r="DX215" t="s">
        <v>915</v>
      </c>
      <c r="DY215" t="s">
        <v>915</v>
      </c>
      <c r="DZ215" t="s">
        <v>915</v>
      </c>
      <c r="EA215" t="s">
        <v>915</v>
      </c>
      <c r="EB215" t="s">
        <v>915</v>
      </c>
      <c r="EC215" t="s">
        <v>915</v>
      </c>
      <c r="ED215" t="s">
        <v>915</v>
      </c>
      <c r="EE215" t="s">
        <v>915</v>
      </c>
      <c r="EF215" t="s">
        <v>915</v>
      </c>
      <c r="EG215" t="s">
        <v>915</v>
      </c>
      <c r="EH215" t="s">
        <v>915</v>
      </c>
      <c r="EI215" t="s">
        <v>915</v>
      </c>
      <c r="EJ215" t="s">
        <v>915</v>
      </c>
      <c r="EK215" t="s">
        <v>915</v>
      </c>
      <c r="EL215" t="s">
        <v>915</v>
      </c>
      <c r="EM215" t="s">
        <v>915</v>
      </c>
      <c r="EN215" t="s">
        <v>915</v>
      </c>
      <c r="EO215" t="s">
        <v>915</v>
      </c>
      <c r="EP215" t="s">
        <v>915</v>
      </c>
      <c r="EQ215" t="s">
        <v>915</v>
      </c>
      <c r="ER215" t="s">
        <v>915</v>
      </c>
      <c r="ES215" t="s">
        <v>915</v>
      </c>
      <c r="ET215" t="s">
        <v>915</v>
      </c>
      <c r="EU215" t="s">
        <v>915</v>
      </c>
      <c r="EV215" t="s">
        <v>915</v>
      </c>
      <c r="EW215" t="s">
        <v>915</v>
      </c>
      <c r="EX215" t="s">
        <v>915</v>
      </c>
      <c r="EY215" t="s">
        <v>915</v>
      </c>
      <c r="EZ215" t="s">
        <v>915</v>
      </c>
      <c r="FA215" t="s">
        <v>915</v>
      </c>
      <c r="FB215" t="s">
        <v>915</v>
      </c>
      <c r="FC215" t="s">
        <v>915</v>
      </c>
      <c r="FD215" t="s">
        <v>915</v>
      </c>
      <c r="FE215" t="s">
        <v>915</v>
      </c>
    </row>
    <row r="216" spans="23:161" x14ac:dyDescent="0.25">
      <c r="W216" t="s">
        <v>915</v>
      </c>
      <c r="X216" t="s">
        <v>915</v>
      </c>
      <c r="Y216" t="s">
        <v>915</v>
      </c>
      <c r="Z216" t="s">
        <v>915</v>
      </c>
      <c r="AA216" t="s">
        <v>915</v>
      </c>
      <c r="AB216" t="s">
        <v>915</v>
      </c>
      <c r="AC216" t="s">
        <v>915</v>
      </c>
      <c r="AE216" t="s">
        <v>915</v>
      </c>
      <c r="AF216" t="s">
        <v>915</v>
      </c>
      <c r="AG216" t="s">
        <v>915</v>
      </c>
      <c r="AH216" t="s">
        <v>915</v>
      </c>
      <c r="AI216" t="s">
        <v>915</v>
      </c>
      <c r="AJ216" t="s">
        <v>915</v>
      </c>
      <c r="AK216" t="s">
        <v>915</v>
      </c>
      <c r="AL216" t="s">
        <v>915</v>
      </c>
      <c r="AM216" t="s">
        <v>915</v>
      </c>
      <c r="AN216" t="s">
        <v>915</v>
      </c>
      <c r="AO216" t="s">
        <v>915</v>
      </c>
      <c r="AP216" t="s">
        <v>915</v>
      </c>
      <c r="AS216" t="s">
        <v>915</v>
      </c>
      <c r="AT216" t="s">
        <v>915</v>
      </c>
      <c r="AU216" t="s">
        <v>915</v>
      </c>
      <c r="AV216" t="s">
        <v>915</v>
      </c>
      <c r="AW216" t="s">
        <v>915</v>
      </c>
      <c r="AX216" t="s">
        <v>915</v>
      </c>
      <c r="AY216" t="s">
        <v>915</v>
      </c>
      <c r="AZ216" t="s">
        <v>915</v>
      </c>
      <c r="BA216" t="s">
        <v>915</v>
      </c>
      <c r="BB216" t="s">
        <v>915</v>
      </c>
      <c r="BC216" t="s">
        <v>915</v>
      </c>
      <c r="BD216" t="s">
        <v>915</v>
      </c>
      <c r="BE216" t="s">
        <v>915</v>
      </c>
      <c r="BF216" t="s">
        <v>915</v>
      </c>
      <c r="BG216" t="s">
        <v>915</v>
      </c>
      <c r="BH216" t="s">
        <v>915</v>
      </c>
      <c r="BI216" t="s">
        <v>915</v>
      </c>
      <c r="BJ216" t="s">
        <v>915</v>
      </c>
      <c r="BK216" t="s">
        <v>915</v>
      </c>
      <c r="BL216" t="s">
        <v>915</v>
      </c>
      <c r="BM216" t="s">
        <v>915</v>
      </c>
      <c r="BN216" t="s">
        <v>915</v>
      </c>
      <c r="BO216" t="s">
        <v>915</v>
      </c>
      <c r="BP216" t="s">
        <v>915</v>
      </c>
      <c r="BQ216" t="s">
        <v>915</v>
      </c>
      <c r="BR216" t="s">
        <v>915</v>
      </c>
      <c r="BS216" t="s">
        <v>915</v>
      </c>
      <c r="BU216" t="s">
        <v>915</v>
      </c>
      <c r="BV216" t="s">
        <v>915</v>
      </c>
      <c r="BW216" t="s">
        <v>915</v>
      </c>
      <c r="BX216" t="s">
        <v>915</v>
      </c>
      <c r="BY216" t="s">
        <v>915</v>
      </c>
      <c r="BZ216" t="s">
        <v>915</v>
      </c>
      <c r="CA216" t="s">
        <v>915</v>
      </c>
      <c r="CB216" t="s">
        <v>915</v>
      </c>
      <c r="CC216" t="s">
        <v>915</v>
      </c>
      <c r="CE216" t="s">
        <v>1284</v>
      </c>
      <c r="CF216" t="s">
        <v>1284</v>
      </c>
      <c r="CG216" t="s">
        <v>915</v>
      </c>
      <c r="CH216" t="s">
        <v>915</v>
      </c>
      <c r="CI216" t="s">
        <v>915</v>
      </c>
      <c r="CJ216" t="s">
        <v>915</v>
      </c>
      <c r="CK216" t="s">
        <v>915</v>
      </c>
      <c r="CL216" t="s">
        <v>915</v>
      </c>
      <c r="CM216" t="s">
        <v>915</v>
      </c>
      <c r="CN216" t="s">
        <v>915</v>
      </c>
      <c r="CO216" t="s">
        <v>915</v>
      </c>
      <c r="CP216" t="s">
        <v>915</v>
      </c>
      <c r="CQ216" t="s">
        <v>915</v>
      </c>
      <c r="CR216" t="s">
        <v>915</v>
      </c>
      <c r="CS216" t="s">
        <v>915</v>
      </c>
      <c r="CT216" t="s">
        <v>915</v>
      </c>
      <c r="CU216" t="s">
        <v>915</v>
      </c>
      <c r="CV216" t="s">
        <v>915</v>
      </c>
      <c r="CW216" t="s">
        <v>915</v>
      </c>
      <c r="CX216" t="s">
        <v>915</v>
      </c>
      <c r="CY216" t="s">
        <v>915</v>
      </c>
      <c r="CZ216" t="s">
        <v>915</v>
      </c>
      <c r="DA216" t="s">
        <v>915</v>
      </c>
      <c r="DB216" t="s">
        <v>915</v>
      </c>
      <c r="DC216" t="s">
        <v>915</v>
      </c>
      <c r="DD216" t="s">
        <v>915</v>
      </c>
      <c r="DE216" t="s">
        <v>915</v>
      </c>
      <c r="DF216" t="s">
        <v>915</v>
      </c>
      <c r="DG216" t="s">
        <v>915</v>
      </c>
      <c r="DH216" t="s">
        <v>915</v>
      </c>
      <c r="DI216" t="s">
        <v>915</v>
      </c>
      <c r="DJ216" t="s">
        <v>915</v>
      </c>
      <c r="DK216" t="s">
        <v>915</v>
      </c>
      <c r="DL216" t="s">
        <v>915</v>
      </c>
      <c r="DM216" t="s">
        <v>915</v>
      </c>
      <c r="DN216" t="s">
        <v>915</v>
      </c>
      <c r="DO216" t="s">
        <v>915</v>
      </c>
      <c r="DP216" t="s">
        <v>915</v>
      </c>
      <c r="DQ216" t="s">
        <v>915</v>
      </c>
      <c r="DR216" t="s">
        <v>915</v>
      </c>
      <c r="DS216" t="s">
        <v>915</v>
      </c>
      <c r="DT216" t="s">
        <v>915</v>
      </c>
      <c r="DU216" t="s">
        <v>915</v>
      </c>
      <c r="DV216" t="s">
        <v>915</v>
      </c>
      <c r="DW216" t="s">
        <v>915</v>
      </c>
      <c r="DX216" t="s">
        <v>915</v>
      </c>
      <c r="DY216" t="s">
        <v>915</v>
      </c>
      <c r="DZ216" t="s">
        <v>915</v>
      </c>
      <c r="EA216" t="s">
        <v>915</v>
      </c>
      <c r="EB216" t="s">
        <v>915</v>
      </c>
      <c r="EC216" t="s">
        <v>915</v>
      </c>
      <c r="ED216" t="s">
        <v>915</v>
      </c>
      <c r="EE216" t="s">
        <v>915</v>
      </c>
      <c r="EF216" t="s">
        <v>915</v>
      </c>
      <c r="EG216" t="s">
        <v>915</v>
      </c>
      <c r="EH216" t="s">
        <v>915</v>
      </c>
      <c r="EI216" t="s">
        <v>915</v>
      </c>
      <c r="EJ216" t="s">
        <v>915</v>
      </c>
      <c r="EK216" t="s">
        <v>915</v>
      </c>
      <c r="EL216" t="s">
        <v>915</v>
      </c>
      <c r="EM216" t="s">
        <v>915</v>
      </c>
      <c r="EN216" t="s">
        <v>915</v>
      </c>
      <c r="EO216" t="s">
        <v>915</v>
      </c>
      <c r="EP216" t="s">
        <v>915</v>
      </c>
      <c r="EQ216" t="s">
        <v>915</v>
      </c>
      <c r="ER216" t="s">
        <v>915</v>
      </c>
      <c r="ES216" t="s">
        <v>915</v>
      </c>
      <c r="ET216" t="s">
        <v>915</v>
      </c>
      <c r="EU216" t="s">
        <v>915</v>
      </c>
      <c r="EV216" t="s">
        <v>915</v>
      </c>
      <c r="EW216" t="s">
        <v>915</v>
      </c>
      <c r="EX216" t="s">
        <v>915</v>
      </c>
      <c r="EY216" t="s">
        <v>915</v>
      </c>
      <c r="EZ216" t="s">
        <v>915</v>
      </c>
      <c r="FA216" t="s">
        <v>915</v>
      </c>
      <c r="FB216" t="s">
        <v>915</v>
      </c>
      <c r="FC216" t="s">
        <v>915</v>
      </c>
      <c r="FD216" t="s">
        <v>915</v>
      </c>
      <c r="FE216" t="s">
        <v>915</v>
      </c>
    </row>
    <row r="217" spans="23:161" x14ac:dyDescent="0.25">
      <c r="W217" t="s">
        <v>915</v>
      </c>
      <c r="X217" t="s">
        <v>915</v>
      </c>
      <c r="Y217" t="s">
        <v>915</v>
      </c>
      <c r="Z217" t="s">
        <v>915</v>
      </c>
      <c r="AA217" t="s">
        <v>915</v>
      </c>
      <c r="AB217" t="s">
        <v>915</v>
      </c>
      <c r="AC217" t="s">
        <v>915</v>
      </c>
      <c r="AE217" t="s">
        <v>915</v>
      </c>
      <c r="AF217" t="s">
        <v>915</v>
      </c>
      <c r="AG217" t="s">
        <v>915</v>
      </c>
      <c r="AH217" t="s">
        <v>915</v>
      </c>
      <c r="AI217" t="s">
        <v>915</v>
      </c>
      <c r="AJ217" t="s">
        <v>915</v>
      </c>
      <c r="AK217" t="s">
        <v>915</v>
      </c>
      <c r="AL217" t="s">
        <v>915</v>
      </c>
      <c r="AM217" t="s">
        <v>915</v>
      </c>
      <c r="AN217" t="s">
        <v>915</v>
      </c>
      <c r="AO217" t="s">
        <v>915</v>
      </c>
      <c r="AP217" t="s">
        <v>915</v>
      </c>
      <c r="AS217" t="s">
        <v>915</v>
      </c>
      <c r="AT217" t="s">
        <v>915</v>
      </c>
      <c r="AU217" t="s">
        <v>915</v>
      </c>
      <c r="AV217" t="s">
        <v>915</v>
      </c>
      <c r="AW217" t="s">
        <v>915</v>
      </c>
      <c r="AX217" t="s">
        <v>915</v>
      </c>
      <c r="AY217" t="s">
        <v>915</v>
      </c>
      <c r="AZ217" t="s">
        <v>915</v>
      </c>
      <c r="BA217" t="s">
        <v>915</v>
      </c>
      <c r="BB217" t="s">
        <v>915</v>
      </c>
      <c r="BC217" t="s">
        <v>915</v>
      </c>
      <c r="BD217" t="s">
        <v>915</v>
      </c>
      <c r="BE217" t="s">
        <v>915</v>
      </c>
      <c r="BF217" t="s">
        <v>915</v>
      </c>
      <c r="BG217" t="s">
        <v>915</v>
      </c>
      <c r="BH217" t="s">
        <v>915</v>
      </c>
      <c r="BI217" t="s">
        <v>915</v>
      </c>
      <c r="BJ217" t="s">
        <v>915</v>
      </c>
      <c r="BK217" t="s">
        <v>915</v>
      </c>
      <c r="BL217" t="s">
        <v>915</v>
      </c>
      <c r="BM217" t="s">
        <v>915</v>
      </c>
      <c r="BN217" t="s">
        <v>915</v>
      </c>
      <c r="BO217" t="s">
        <v>915</v>
      </c>
      <c r="BP217" t="s">
        <v>915</v>
      </c>
      <c r="BQ217" t="s">
        <v>915</v>
      </c>
      <c r="BR217" t="s">
        <v>915</v>
      </c>
      <c r="BS217" t="s">
        <v>915</v>
      </c>
      <c r="BU217" t="s">
        <v>915</v>
      </c>
      <c r="BV217" t="s">
        <v>915</v>
      </c>
      <c r="BW217" t="s">
        <v>915</v>
      </c>
      <c r="BX217" t="s">
        <v>915</v>
      </c>
      <c r="BY217" t="s">
        <v>915</v>
      </c>
      <c r="BZ217" t="s">
        <v>915</v>
      </c>
      <c r="CA217" t="s">
        <v>915</v>
      </c>
      <c r="CB217" t="s">
        <v>915</v>
      </c>
      <c r="CC217" t="s">
        <v>915</v>
      </c>
      <c r="CE217" t="s">
        <v>1285</v>
      </c>
      <c r="CF217" t="s">
        <v>1285</v>
      </c>
      <c r="CG217" t="s">
        <v>915</v>
      </c>
      <c r="CH217" t="s">
        <v>915</v>
      </c>
      <c r="CI217" t="s">
        <v>915</v>
      </c>
      <c r="CJ217" t="s">
        <v>915</v>
      </c>
      <c r="CK217" t="s">
        <v>915</v>
      </c>
      <c r="CL217" t="s">
        <v>915</v>
      </c>
      <c r="CM217" t="s">
        <v>915</v>
      </c>
      <c r="CN217" t="s">
        <v>915</v>
      </c>
      <c r="CO217" t="s">
        <v>915</v>
      </c>
      <c r="CP217" t="s">
        <v>915</v>
      </c>
      <c r="CQ217" t="s">
        <v>915</v>
      </c>
      <c r="CR217" t="s">
        <v>915</v>
      </c>
      <c r="CS217" t="s">
        <v>915</v>
      </c>
      <c r="CT217" t="s">
        <v>915</v>
      </c>
      <c r="CU217" t="s">
        <v>915</v>
      </c>
      <c r="CV217" t="s">
        <v>915</v>
      </c>
      <c r="CW217" t="s">
        <v>915</v>
      </c>
      <c r="CX217" t="s">
        <v>915</v>
      </c>
      <c r="CY217" t="s">
        <v>915</v>
      </c>
      <c r="CZ217" t="s">
        <v>915</v>
      </c>
      <c r="DA217" t="s">
        <v>915</v>
      </c>
      <c r="DB217" t="s">
        <v>915</v>
      </c>
      <c r="DC217" t="s">
        <v>915</v>
      </c>
      <c r="DD217" t="s">
        <v>915</v>
      </c>
      <c r="DE217" t="s">
        <v>915</v>
      </c>
      <c r="DF217" t="s">
        <v>915</v>
      </c>
      <c r="DG217" t="s">
        <v>915</v>
      </c>
      <c r="DH217" t="s">
        <v>915</v>
      </c>
      <c r="DI217" t="s">
        <v>915</v>
      </c>
      <c r="DJ217" t="s">
        <v>915</v>
      </c>
      <c r="DK217" t="s">
        <v>915</v>
      </c>
      <c r="DL217" t="s">
        <v>915</v>
      </c>
      <c r="DM217" t="s">
        <v>915</v>
      </c>
      <c r="DN217" t="s">
        <v>915</v>
      </c>
      <c r="DO217" t="s">
        <v>915</v>
      </c>
      <c r="DP217" t="s">
        <v>915</v>
      </c>
      <c r="DQ217" t="s">
        <v>915</v>
      </c>
      <c r="DR217" t="s">
        <v>915</v>
      </c>
      <c r="DS217" t="s">
        <v>915</v>
      </c>
      <c r="DT217" t="s">
        <v>915</v>
      </c>
      <c r="DU217" t="s">
        <v>915</v>
      </c>
      <c r="DV217" t="s">
        <v>915</v>
      </c>
      <c r="DW217" t="s">
        <v>915</v>
      </c>
      <c r="DX217" t="s">
        <v>915</v>
      </c>
      <c r="DY217" t="s">
        <v>915</v>
      </c>
      <c r="DZ217" t="s">
        <v>915</v>
      </c>
      <c r="EA217" t="s">
        <v>915</v>
      </c>
      <c r="EB217" t="s">
        <v>915</v>
      </c>
      <c r="EC217" t="s">
        <v>915</v>
      </c>
      <c r="ED217" t="s">
        <v>915</v>
      </c>
      <c r="EE217" t="s">
        <v>915</v>
      </c>
      <c r="EF217" t="s">
        <v>915</v>
      </c>
      <c r="EG217" t="s">
        <v>915</v>
      </c>
      <c r="EH217" t="s">
        <v>915</v>
      </c>
      <c r="EI217" t="s">
        <v>915</v>
      </c>
      <c r="EJ217" t="s">
        <v>915</v>
      </c>
      <c r="EK217" t="s">
        <v>915</v>
      </c>
      <c r="EL217" t="s">
        <v>915</v>
      </c>
      <c r="EM217" t="s">
        <v>915</v>
      </c>
      <c r="EN217" t="s">
        <v>915</v>
      </c>
      <c r="EO217" t="s">
        <v>915</v>
      </c>
      <c r="EP217" t="s">
        <v>915</v>
      </c>
      <c r="EQ217" t="s">
        <v>915</v>
      </c>
      <c r="ER217" t="s">
        <v>915</v>
      </c>
      <c r="ES217" t="s">
        <v>915</v>
      </c>
      <c r="ET217" t="s">
        <v>915</v>
      </c>
      <c r="EU217" t="s">
        <v>915</v>
      </c>
      <c r="EV217" t="s">
        <v>915</v>
      </c>
      <c r="EW217" t="s">
        <v>915</v>
      </c>
      <c r="EX217" t="s">
        <v>915</v>
      </c>
      <c r="EY217" t="s">
        <v>915</v>
      </c>
      <c r="EZ217" t="s">
        <v>915</v>
      </c>
      <c r="FA217" t="s">
        <v>915</v>
      </c>
      <c r="FB217" t="s">
        <v>915</v>
      </c>
      <c r="FC217" t="s">
        <v>915</v>
      </c>
      <c r="FD217" t="s">
        <v>915</v>
      </c>
      <c r="FE217" t="s">
        <v>915</v>
      </c>
    </row>
    <row r="218" spans="23:161" x14ac:dyDescent="0.25">
      <c r="W218" t="s">
        <v>915</v>
      </c>
      <c r="X218" t="s">
        <v>915</v>
      </c>
      <c r="Y218" t="s">
        <v>915</v>
      </c>
      <c r="Z218" t="s">
        <v>915</v>
      </c>
      <c r="AA218" t="s">
        <v>915</v>
      </c>
      <c r="AB218" t="s">
        <v>915</v>
      </c>
      <c r="AC218" t="s">
        <v>915</v>
      </c>
      <c r="AE218" t="s">
        <v>915</v>
      </c>
      <c r="AF218" t="s">
        <v>915</v>
      </c>
      <c r="AG218" t="s">
        <v>915</v>
      </c>
      <c r="AH218" t="s">
        <v>915</v>
      </c>
      <c r="AI218" t="s">
        <v>915</v>
      </c>
      <c r="AJ218" t="s">
        <v>915</v>
      </c>
      <c r="AK218" t="s">
        <v>915</v>
      </c>
      <c r="AL218" t="s">
        <v>915</v>
      </c>
      <c r="AM218" t="s">
        <v>915</v>
      </c>
      <c r="AN218" t="s">
        <v>915</v>
      </c>
      <c r="AO218" t="s">
        <v>915</v>
      </c>
      <c r="AP218" t="s">
        <v>915</v>
      </c>
      <c r="AS218" t="s">
        <v>915</v>
      </c>
      <c r="AT218" t="s">
        <v>915</v>
      </c>
      <c r="AU218" t="s">
        <v>915</v>
      </c>
      <c r="AV218" t="s">
        <v>915</v>
      </c>
      <c r="AW218" t="s">
        <v>915</v>
      </c>
      <c r="AX218" t="s">
        <v>915</v>
      </c>
      <c r="AY218" t="s">
        <v>915</v>
      </c>
      <c r="AZ218" t="s">
        <v>915</v>
      </c>
      <c r="BA218" t="s">
        <v>915</v>
      </c>
      <c r="BB218" t="s">
        <v>915</v>
      </c>
      <c r="BC218" t="s">
        <v>915</v>
      </c>
      <c r="BD218" t="s">
        <v>915</v>
      </c>
      <c r="BE218" t="s">
        <v>915</v>
      </c>
      <c r="BF218" t="s">
        <v>915</v>
      </c>
      <c r="BG218" t="s">
        <v>915</v>
      </c>
      <c r="BH218" t="s">
        <v>915</v>
      </c>
      <c r="BI218" t="s">
        <v>915</v>
      </c>
      <c r="BJ218" t="s">
        <v>915</v>
      </c>
      <c r="BK218" t="s">
        <v>915</v>
      </c>
      <c r="BL218" t="s">
        <v>915</v>
      </c>
      <c r="BM218" t="s">
        <v>915</v>
      </c>
      <c r="BN218" t="s">
        <v>915</v>
      </c>
      <c r="BO218" t="s">
        <v>915</v>
      </c>
      <c r="BP218" t="s">
        <v>915</v>
      </c>
      <c r="BQ218" t="s">
        <v>915</v>
      </c>
      <c r="BR218" t="s">
        <v>915</v>
      </c>
      <c r="BS218" t="s">
        <v>915</v>
      </c>
      <c r="BU218" t="s">
        <v>915</v>
      </c>
      <c r="BV218" t="s">
        <v>915</v>
      </c>
      <c r="BW218" t="s">
        <v>915</v>
      </c>
      <c r="BX218" t="s">
        <v>915</v>
      </c>
      <c r="BY218" t="s">
        <v>915</v>
      </c>
      <c r="BZ218" t="s">
        <v>915</v>
      </c>
      <c r="CA218" t="s">
        <v>915</v>
      </c>
      <c r="CB218" t="s">
        <v>915</v>
      </c>
      <c r="CC218" t="s">
        <v>915</v>
      </c>
      <c r="CE218" t="s">
        <v>1286</v>
      </c>
      <c r="CF218" t="s">
        <v>1286</v>
      </c>
      <c r="CG218" t="s">
        <v>915</v>
      </c>
      <c r="CH218" t="s">
        <v>915</v>
      </c>
      <c r="CI218" t="s">
        <v>915</v>
      </c>
      <c r="CJ218" t="s">
        <v>915</v>
      </c>
      <c r="CK218" t="s">
        <v>915</v>
      </c>
      <c r="CL218" t="s">
        <v>915</v>
      </c>
      <c r="CM218" t="s">
        <v>915</v>
      </c>
      <c r="CN218" t="s">
        <v>915</v>
      </c>
      <c r="CO218" t="s">
        <v>915</v>
      </c>
      <c r="CP218" t="s">
        <v>915</v>
      </c>
      <c r="CQ218" t="s">
        <v>915</v>
      </c>
      <c r="CR218" t="s">
        <v>915</v>
      </c>
      <c r="CS218" t="s">
        <v>915</v>
      </c>
      <c r="CT218" t="s">
        <v>915</v>
      </c>
      <c r="CU218" t="s">
        <v>915</v>
      </c>
      <c r="CV218" t="s">
        <v>915</v>
      </c>
      <c r="CW218" t="s">
        <v>915</v>
      </c>
      <c r="CX218" t="s">
        <v>915</v>
      </c>
      <c r="CY218" t="s">
        <v>915</v>
      </c>
      <c r="CZ218" t="s">
        <v>915</v>
      </c>
      <c r="DA218" t="s">
        <v>915</v>
      </c>
      <c r="DB218" t="s">
        <v>915</v>
      </c>
      <c r="DC218" t="s">
        <v>915</v>
      </c>
      <c r="DD218" t="s">
        <v>915</v>
      </c>
      <c r="DE218" t="s">
        <v>915</v>
      </c>
      <c r="DF218" t="s">
        <v>915</v>
      </c>
      <c r="DG218" t="s">
        <v>915</v>
      </c>
      <c r="DH218" t="s">
        <v>915</v>
      </c>
      <c r="DI218" t="s">
        <v>915</v>
      </c>
      <c r="DJ218" t="s">
        <v>915</v>
      </c>
      <c r="DK218" t="s">
        <v>915</v>
      </c>
      <c r="DL218" t="s">
        <v>915</v>
      </c>
      <c r="DM218" t="s">
        <v>915</v>
      </c>
      <c r="DN218" t="s">
        <v>915</v>
      </c>
      <c r="DO218" t="s">
        <v>915</v>
      </c>
      <c r="DP218" t="s">
        <v>915</v>
      </c>
      <c r="DQ218" t="s">
        <v>915</v>
      </c>
      <c r="DR218" t="s">
        <v>915</v>
      </c>
      <c r="DS218" t="s">
        <v>915</v>
      </c>
      <c r="DT218" t="s">
        <v>915</v>
      </c>
      <c r="DU218" t="s">
        <v>915</v>
      </c>
      <c r="DV218" t="s">
        <v>915</v>
      </c>
      <c r="DW218" t="s">
        <v>915</v>
      </c>
      <c r="DX218" t="s">
        <v>915</v>
      </c>
      <c r="DY218" t="s">
        <v>915</v>
      </c>
      <c r="DZ218" t="s">
        <v>915</v>
      </c>
      <c r="EA218" t="s">
        <v>915</v>
      </c>
      <c r="EB218" t="s">
        <v>915</v>
      </c>
      <c r="EC218" t="s">
        <v>915</v>
      </c>
      <c r="ED218" t="s">
        <v>915</v>
      </c>
      <c r="EE218" t="s">
        <v>915</v>
      </c>
      <c r="EF218" t="s">
        <v>915</v>
      </c>
      <c r="EG218" t="s">
        <v>915</v>
      </c>
      <c r="EH218" t="s">
        <v>915</v>
      </c>
      <c r="EI218" t="s">
        <v>915</v>
      </c>
      <c r="EJ218" t="s">
        <v>915</v>
      </c>
      <c r="EK218" t="s">
        <v>915</v>
      </c>
      <c r="EL218" t="s">
        <v>915</v>
      </c>
      <c r="EM218" t="s">
        <v>915</v>
      </c>
      <c r="EN218" t="s">
        <v>915</v>
      </c>
      <c r="EO218" t="s">
        <v>915</v>
      </c>
      <c r="EP218" t="s">
        <v>915</v>
      </c>
      <c r="EQ218" t="s">
        <v>915</v>
      </c>
      <c r="ER218" t="s">
        <v>915</v>
      </c>
      <c r="ES218" t="s">
        <v>915</v>
      </c>
      <c r="ET218" t="s">
        <v>915</v>
      </c>
      <c r="EU218" t="s">
        <v>915</v>
      </c>
      <c r="EV218" t="s">
        <v>915</v>
      </c>
      <c r="EW218" t="s">
        <v>915</v>
      </c>
      <c r="EX218" t="s">
        <v>915</v>
      </c>
      <c r="EY218" t="s">
        <v>915</v>
      </c>
      <c r="EZ218" t="s">
        <v>915</v>
      </c>
      <c r="FA218" t="s">
        <v>915</v>
      </c>
      <c r="FB218" t="s">
        <v>915</v>
      </c>
      <c r="FC218" t="s">
        <v>915</v>
      </c>
      <c r="FD218" t="s">
        <v>915</v>
      </c>
      <c r="FE218" t="s">
        <v>915</v>
      </c>
    </row>
    <row r="219" spans="23:161" x14ac:dyDescent="0.25">
      <c r="W219" t="s">
        <v>915</v>
      </c>
      <c r="X219" t="s">
        <v>915</v>
      </c>
      <c r="Y219" t="s">
        <v>915</v>
      </c>
      <c r="Z219" t="s">
        <v>915</v>
      </c>
      <c r="AA219" t="s">
        <v>915</v>
      </c>
      <c r="AB219" t="s">
        <v>915</v>
      </c>
      <c r="AC219" t="s">
        <v>915</v>
      </c>
      <c r="AE219" t="s">
        <v>915</v>
      </c>
      <c r="AF219" t="s">
        <v>915</v>
      </c>
      <c r="AG219" t="s">
        <v>915</v>
      </c>
      <c r="AH219" t="s">
        <v>915</v>
      </c>
      <c r="AI219" t="s">
        <v>915</v>
      </c>
      <c r="AJ219" t="s">
        <v>915</v>
      </c>
      <c r="AK219" t="s">
        <v>915</v>
      </c>
      <c r="AL219" t="s">
        <v>915</v>
      </c>
      <c r="AM219" t="s">
        <v>915</v>
      </c>
      <c r="AN219" t="s">
        <v>915</v>
      </c>
      <c r="AO219" t="s">
        <v>915</v>
      </c>
      <c r="AP219" t="s">
        <v>915</v>
      </c>
      <c r="AS219" t="s">
        <v>915</v>
      </c>
      <c r="AT219" t="s">
        <v>915</v>
      </c>
      <c r="AU219" t="s">
        <v>915</v>
      </c>
      <c r="AV219" t="s">
        <v>915</v>
      </c>
      <c r="AW219" t="s">
        <v>915</v>
      </c>
      <c r="AX219" t="s">
        <v>915</v>
      </c>
      <c r="AY219" t="s">
        <v>915</v>
      </c>
      <c r="AZ219" t="s">
        <v>915</v>
      </c>
      <c r="BA219" t="s">
        <v>915</v>
      </c>
      <c r="BB219" t="s">
        <v>915</v>
      </c>
      <c r="BC219" t="s">
        <v>915</v>
      </c>
      <c r="BD219" t="s">
        <v>915</v>
      </c>
      <c r="BE219" t="s">
        <v>915</v>
      </c>
      <c r="BF219" t="s">
        <v>915</v>
      </c>
      <c r="BG219" t="s">
        <v>915</v>
      </c>
      <c r="BH219" t="s">
        <v>915</v>
      </c>
      <c r="BI219" t="s">
        <v>915</v>
      </c>
      <c r="BJ219" t="s">
        <v>915</v>
      </c>
      <c r="BK219" t="s">
        <v>915</v>
      </c>
      <c r="BL219" t="s">
        <v>915</v>
      </c>
      <c r="BM219" t="s">
        <v>915</v>
      </c>
      <c r="BN219" t="s">
        <v>915</v>
      </c>
      <c r="BO219" t="s">
        <v>915</v>
      </c>
      <c r="BP219" t="s">
        <v>915</v>
      </c>
      <c r="BQ219" t="s">
        <v>915</v>
      </c>
      <c r="BR219" t="s">
        <v>915</v>
      </c>
      <c r="BS219" t="s">
        <v>915</v>
      </c>
      <c r="BU219" t="s">
        <v>915</v>
      </c>
      <c r="BV219" t="s">
        <v>915</v>
      </c>
      <c r="BW219" t="s">
        <v>915</v>
      </c>
      <c r="BX219" t="s">
        <v>915</v>
      </c>
      <c r="BY219" t="s">
        <v>915</v>
      </c>
      <c r="BZ219" t="s">
        <v>915</v>
      </c>
      <c r="CA219" t="s">
        <v>915</v>
      </c>
      <c r="CB219" t="s">
        <v>915</v>
      </c>
      <c r="CC219" t="s">
        <v>915</v>
      </c>
      <c r="CE219" t="s">
        <v>1287</v>
      </c>
      <c r="CF219" t="s">
        <v>1287</v>
      </c>
      <c r="CG219" t="s">
        <v>915</v>
      </c>
      <c r="CH219" t="s">
        <v>915</v>
      </c>
      <c r="CI219" t="s">
        <v>915</v>
      </c>
      <c r="CJ219" t="s">
        <v>915</v>
      </c>
      <c r="CK219" t="s">
        <v>915</v>
      </c>
      <c r="CL219" t="s">
        <v>915</v>
      </c>
      <c r="CM219" t="s">
        <v>915</v>
      </c>
      <c r="CN219" t="s">
        <v>915</v>
      </c>
      <c r="CO219" t="s">
        <v>915</v>
      </c>
      <c r="CP219" t="s">
        <v>915</v>
      </c>
      <c r="CQ219" t="s">
        <v>915</v>
      </c>
      <c r="CR219" t="s">
        <v>915</v>
      </c>
      <c r="CS219" t="s">
        <v>915</v>
      </c>
      <c r="CT219" t="s">
        <v>915</v>
      </c>
      <c r="CU219" t="s">
        <v>915</v>
      </c>
      <c r="CV219" t="s">
        <v>915</v>
      </c>
      <c r="CW219" t="s">
        <v>915</v>
      </c>
      <c r="CX219" t="s">
        <v>915</v>
      </c>
      <c r="CY219" t="s">
        <v>915</v>
      </c>
      <c r="CZ219" t="s">
        <v>915</v>
      </c>
      <c r="DA219" t="s">
        <v>915</v>
      </c>
      <c r="DB219" t="s">
        <v>915</v>
      </c>
      <c r="DC219" t="s">
        <v>915</v>
      </c>
      <c r="DD219" t="s">
        <v>915</v>
      </c>
      <c r="DE219" t="s">
        <v>915</v>
      </c>
      <c r="DF219" t="s">
        <v>915</v>
      </c>
      <c r="DG219" t="s">
        <v>915</v>
      </c>
      <c r="DH219" t="s">
        <v>915</v>
      </c>
      <c r="DI219" t="s">
        <v>915</v>
      </c>
      <c r="DJ219" t="s">
        <v>915</v>
      </c>
      <c r="DK219" t="s">
        <v>915</v>
      </c>
      <c r="DL219" t="s">
        <v>915</v>
      </c>
      <c r="DM219" t="s">
        <v>915</v>
      </c>
      <c r="DN219" t="s">
        <v>915</v>
      </c>
      <c r="DO219" t="s">
        <v>915</v>
      </c>
      <c r="DP219" t="s">
        <v>915</v>
      </c>
      <c r="DQ219" t="s">
        <v>915</v>
      </c>
      <c r="DR219" t="s">
        <v>915</v>
      </c>
      <c r="DS219" t="s">
        <v>915</v>
      </c>
      <c r="DT219" t="s">
        <v>915</v>
      </c>
      <c r="DU219" t="s">
        <v>915</v>
      </c>
      <c r="DV219" t="s">
        <v>915</v>
      </c>
      <c r="DW219" t="s">
        <v>915</v>
      </c>
      <c r="DX219" t="s">
        <v>915</v>
      </c>
      <c r="DY219" t="s">
        <v>915</v>
      </c>
      <c r="DZ219" t="s">
        <v>915</v>
      </c>
      <c r="EA219" t="s">
        <v>915</v>
      </c>
      <c r="EB219" t="s">
        <v>915</v>
      </c>
      <c r="EC219" t="s">
        <v>915</v>
      </c>
      <c r="ED219" t="s">
        <v>915</v>
      </c>
      <c r="EE219" t="s">
        <v>915</v>
      </c>
      <c r="EF219" t="s">
        <v>915</v>
      </c>
      <c r="EG219" t="s">
        <v>915</v>
      </c>
      <c r="EH219" t="s">
        <v>915</v>
      </c>
      <c r="EI219" t="s">
        <v>915</v>
      </c>
      <c r="EJ219" t="s">
        <v>915</v>
      </c>
      <c r="EK219" t="s">
        <v>915</v>
      </c>
      <c r="EL219" t="s">
        <v>915</v>
      </c>
      <c r="EM219" t="s">
        <v>915</v>
      </c>
      <c r="EN219" t="s">
        <v>915</v>
      </c>
      <c r="EO219" t="s">
        <v>915</v>
      </c>
      <c r="EP219" t="s">
        <v>915</v>
      </c>
      <c r="EQ219" t="s">
        <v>915</v>
      </c>
      <c r="ER219" t="s">
        <v>915</v>
      </c>
      <c r="ES219" t="s">
        <v>915</v>
      </c>
      <c r="ET219" t="s">
        <v>915</v>
      </c>
      <c r="EU219" t="s">
        <v>915</v>
      </c>
      <c r="EV219" t="s">
        <v>915</v>
      </c>
      <c r="EW219" t="s">
        <v>915</v>
      </c>
      <c r="EX219" t="s">
        <v>915</v>
      </c>
      <c r="EY219" t="s">
        <v>915</v>
      </c>
      <c r="EZ219" t="s">
        <v>915</v>
      </c>
      <c r="FA219" t="s">
        <v>915</v>
      </c>
      <c r="FB219" t="s">
        <v>915</v>
      </c>
      <c r="FC219" t="s">
        <v>915</v>
      </c>
      <c r="FD219" t="s">
        <v>915</v>
      </c>
      <c r="FE219" t="s">
        <v>915</v>
      </c>
    </row>
    <row r="220" spans="23:161" x14ac:dyDescent="0.25">
      <c r="W220" t="s">
        <v>915</v>
      </c>
      <c r="X220" t="s">
        <v>915</v>
      </c>
      <c r="Y220" t="s">
        <v>915</v>
      </c>
      <c r="Z220" t="s">
        <v>915</v>
      </c>
      <c r="AA220" t="s">
        <v>915</v>
      </c>
      <c r="AB220" t="s">
        <v>915</v>
      </c>
      <c r="AC220" t="s">
        <v>915</v>
      </c>
      <c r="AE220" t="s">
        <v>915</v>
      </c>
      <c r="AF220" t="s">
        <v>915</v>
      </c>
      <c r="AG220" t="s">
        <v>915</v>
      </c>
      <c r="AH220" t="s">
        <v>915</v>
      </c>
      <c r="AI220" t="s">
        <v>915</v>
      </c>
      <c r="AJ220" t="s">
        <v>915</v>
      </c>
      <c r="AK220" t="s">
        <v>915</v>
      </c>
      <c r="AL220" t="s">
        <v>915</v>
      </c>
      <c r="AM220" t="s">
        <v>915</v>
      </c>
      <c r="AN220" t="s">
        <v>915</v>
      </c>
      <c r="AO220" t="s">
        <v>915</v>
      </c>
      <c r="AP220" t="s">
        <v>915</v>
      </c>
      <c r="AS220" t="s">
        <v>915</v>
      </c>
      <c r="AT220" t="s">
        <v>915</v>
      </c>
      <c r="AU220" t="s">
        <v>915</v>
      </c>
      <c r="AV220" t="s">
        <v>915</v>
      </c>
      <c r="AW220" t="s">
        <v>915</v>
      </c>
      <c r="AX220" t="s">
        <v>915</v>
      </c>
      <c r="AY220" t="s">
        <v>915</v>
      </c>
      <c r="AZ220" t="s">
        <v>915</v>
      </c>
      <c r="BA220" t="s">
        <v>915</v>
      </c>
      <c r="BB220" t="s">
        <v>915</v>
      </c>
      <c r="BC220" t="s">
        <v>915</v>
      </c>
      <c r="BD220" t="s">
        <v>915</v>
      </c>
      <c r="BE220" t="s">
        <v>915</v>
      </c>
      <c r="BF220" t="s">
        <v>915</v>
      </c>
      <c r="BG220" t="s">
        <v>915</v>
      </c>
      <c r="BH220" t="s">
        <v>915</v>
      </c>
      <c r="BI220" t="s">
        <v>915</v>
      </c>
      <c r="BJ220" t="s">
        <v>915</v>
      </c>
      <c r="BK220" t="s">
        <v>915</v>
      </c>
      <c r="BL220" t="s">
        <v>915</v>
      </c>
      <c r="BM220" t="s">
        <v>915</v>
      </c>
      <c r="BN220" t="s">
        <v>915</v>
      </c>
      <c r="BO220" t="s">
        <v>915</v>
      </c>
      <c r="BP220" t="s">
        <v>915</v>
      </c>
      <c r="BQ220" t="s">
        <v>915</v>
      </c>
      <c r="BR220" t="s">
        <v>915</v>
      </c>
      <c r="BS220" t="s">
        <v>915</v>
      </c>
      <c r="BU220" t="s">
        <v>915</v>
      </c>
      <c r="BV220" t="s">
        <v>915</v>
      </c>
      <c r="BW220" t="s">
        <v>915</v>
      </c>
      <c r="BX220" t="s">
        <v>915</v>
      </c>
      <c r="BY220" t="s">
        <v>915</v>
      </c>
      <c r="BZ220" t="s">
        <v>915</v>
      </c>
      <c r="CA220" t="s">
        <v>915</v>
      </c>
      <c r="CB220" t="s">
        <v>915</v>
      </c>
      <c r="CC220" t="s">
        <v>915</v>
      </c>
      <c r="CE220" t="s">
        <v>1288</v>
      </c>
      <c r="CF220" t="s">
        <v>1288</v>
      </c>
      <c r="CG220" t="s">
        <v>915</v>
      </c>
      <c r="CH220" t="s">
        <v>915</v>
      </c>
      <c r="CI220" t="s">
        <v>915</v>
      </c>
      <c r="CJ220" t="s">
        <v>915</v>
      </c>
      <c r="CK220" t="s">
        <v>915</v>
      </c>
      <c r="CL220" t="s">
        <v>915</v>
      </c>
      <c r="CM220" t="s">
        <v>915</v>
      </c>
      <c r="CN220" t="s">
        <v>915</v>
      </c>
      <c r="CO220" t="s">
        <v>915</v>
      </c>
      <c r="CP220" t="s">
        <v>915</v>
      </c>
      <c r="CQ220" t="s">
        <v>915</v>
      </c>
      <c r="CR220" t="s">
        <v>915</v>
      </c>
      <c r="CS220" t="s">
        <v>915</v>
      </c>
      <c r="CT220" t="s">
        <v>915</v>
      </c>
      <c r="CU220" t="s">
        <v>915</v>
      </c>
      <c r="CV220" t="s">
        <v>915</v>
      </c>
      <c r="CW220" t="s">
        <v>915</v>
      </c>
      <c r="CX220" t="s">
        <v>915</v>
      </c>
      <c r="CY220" t="s">
        <v>915</v>
      </c>
      <c r="CZ220" t="s">
        <v>915</v>
      </c>
      <c r="DA220" t="s">
        <v>915</v>
      </c>
      <c r="DB220" t="s">
        <v>915</v>
      </c>
      <c r="DC220" t="s">
        <v>915</v>
      </c>
      <c r="DD220" t="s">
        <v>915</v>
      </c>
      <c r="DE220" t="s">
        <v>915</v>
      </c>
      <c r="DF220" t="s">
        <v>915</v>
      </c>
      <c r="DG220" t="s">
        <v>915</v>
      </c>
      <c r="DH220" t="s">
        <v>915</v>
      </c>
      <c r="DI220" t="s">
        <v>915</v>
      </c>
      <c r="DJ220" t="s">
        <v>915</v>
      </c>
      <c r="DK220" t="s">
        <v>915</v>
      </c>
      <c r="DL220" t="s">
        <v>915</v>
      </c>
      <c r="DM220" t="s">
        <v>915</v>
      </c>
      <c r="DN220" t="s">
        <v>915</v>
      </c>
      <c r="DO220" t="s">
        <v>915</v>
      </c>
      <c r="DP220" t="s">
        <v>915</v>
      </c>
      <c r="DQ220" t="s">
        <v>915</v>
      </c>
      <c r="DR220" t="s">
        <v>915</v>
      </c>
      <c r="DS220" t="s">
        <v>915</v>
      </c>
      <c r="DT220" t="s">
        <v>915</v>
      </c>
      <c r="DU220" t="s">
        <v>915</v>
      </c>
      <c r="DV220" t="s">
        <v>915</v>
      </c>
      <c r="DW220" t="s">
        <v>915</v>
      </c>
      <c r="DX220" t="s">
        <v>915</v>
      </c>
      <c r="DY220" t="s">
        <v>915</v>
      </c>
      <c r="DZ220" t="s">
        <v>915</v>
      </c>
      <c r="EA220" t="s">
        <v>915</v>
      </c>
      <c r="EB220" t="s">
        <v>915</v>
      </c>
      <c r="EC220" t="s">
        <v>915</v>
      </c>
      <c r="ED220" t="s">
        <v>915</v>
      </c>
      <c r="EE220" t="s">
        <v>915</v>
      </c>
      <c r="EF220" t="s">
        <v>915</v>
      </c>
      <c r="EG220" t="s">
        <v>915</v>
      </c>
      <c r="EH220" t="s">
        <v>915</v>
      </c>
      <c r="EI220" t="s">
        <v>915</v>
      </c>
      <c r="EJ220" t="s">
        <v>915</v>
      </c>
      <c r="EK220" t="s">
        <v>915</v>
      </c>
      <c r="EL220" t="s">
        <v>915</v>
      </c>
      <c r="EM220" t="s">
        <v>915</v>
      </c>
      <c r="EN220" t="s">
        <v>915</v>
      </c>
      <c r="EO220" t="s">
        <v>915</v>
      </c>
      <c r="EP220" t="s">
        <v>915</v>
      </c>
      <c r="EQ220" t="s">
        <v>915</v>
      </c>
      <c r="ER220" t="s">
        <v>915</v>
      </c>
      <c r="ES220" t="s">
        <v>915</v>
      </c>
      <c r="ET220" t="s">
        <v>915</v>
      </c>
      <c r="EU220" t="s">
        <v>915</v>
      </c>
      <c r="EV220" t="s">
        <v>915</v>
      </c>
      <c r="EW220" t="s">
        <v>915</v>
      </c>
      <c r="EX220" t="s">
        <v>915</v>
      </c>
      <c r="EY220" t="s">
        <v>915</v>
      </c>
      <c r="EZ220" t="s">
        <v>915</v>
      </c>
      <c r="FA220" t="s">
        <v>915</v>
      </c>
      <c r="FB220" t="s">
        <v>915</v>
      </c>
      <c r="FC220" t="s">
        <v>915</v>
      </c>
      <c r="FD220" t="s">
        <v>915</v>
      </c>
      <c r="FE220" t="s">
        <v>915</v>
      </c>
    </row>
    <row r="221" spans="23:161" x14ac:dyDescent="0.25">
      <c r="W221" t="s">
        <v>915</v>
      </c>
      <c r="X221" t="s">
        <v>915</v>
      </c>
      <c r="Y221" t="s">
        <v>915</v>
      </c>
      <c r="Z221" t="s">
        <v>915</v>
      </c>
      <c r="AA221" t="s">
        <v>915</v>
      </c>
      <c r="AB221" t="s">
        <v>915</v>
      </c>
      <c r="AC221" t="s">
        <v>915</v>
      </c>
      <c r="AE221" t="s">
        <v>915</v>
      </c>
      <c r="AF221" t="s">
        <v>915</v>
      </c>
      <c r="AG221" t="s">
        <v>915</v>
      </c>
      <c r="AH221" t="s">
        <v>915</v>
      </c>
      <c r="AI221" t="s">
        <v>915</v>
      </c>
      <c r="AJ221" t="s">
        <v>915</v>
      </c>
      <c r="AK221" t="s">
        <v>915</v>
      </c>
      <c r="AL221" t="s">
        <v>915</v>
      </c>
      <c r="AM221" t="s">
        <v>915</v>
      </c>
      <c r="AN221" t="s">
        <v>915</v>
      </c>
      <c r="AO221" t="s">
        <v>915</v>
      </c>
      <c r="AP221" t="s">
        <v>915</v>
      </c>
      <c r="AS221" t="s">
        <v>915</v>
      </c>
      <c r="AT221" t="s">
        <v>915</v>
      </c>
      <c r="AU221" t="s">
        <v>915</v>
      </c>
      <c r="AV221" t="s">
        <v>915</v>
      </c>
      <c r="AW221" t="s">
        <v>915</v>
      </c>
      <c r="AX221" t="s">
        <v>915</v>
      </c>
      <c r="AY221" t="s">
        <v>915</v>
      </c>
      <c r="AZ221" t="s">
        <v>915</v>
      </c>
      <c r="BA221" t="s">
        <v>915</v>
      </c>
      <c r="BB221" t="s">
        <v>915</v>
      </c>
      <c r="BC221" t="s">
        <v>915</v>
      </c>
      <c r="BD221" t="s">
        <v>915</v>
      </c>
      <c r="BE221" t="s">
        <v>915</v>
      </c>
      <c r="BF221" t="s">
        <v>915</v>
      </c>
      <c r="BG221" t="s">
        <v>915</v>
      </c>
      <c r="BH221" t="s">
        <v>915</v>
      </c>
      <c r="BI221" t="s">
        <v>915</v>
      </c>
      <c r="BJ221" t="s">
        <v>915</v>
      </c>
      <c r="BK221" t="s">
        <v>915</v>
      </c>
      <c r="BL221" t="s">
        <v>915</v>
      </c>
      <c r="BM221" t="s">
        <v>915</v>
      </c>
      <c r="BN221" t="s">
        <v>915</v>
      </c>
      <c r="BO221" t="s">
        <v>915</v>
      </c>
      <c r="BP221" t="s">
        <v>915</v>
      </c>
      <c r="BQ221" t="s">
        <v>915</v>
      </c>
      <c r="BR221" t="s">
        <v>915</v>
      </c>
      <c r="BS221" t="s">
        <v>915</v>
      </c>
      <c r="BU221" t="s">
        <v>915</v>
      </c>
      <c r="BV221" t="s">
        <v>915</v>
      </c>
      <c r="BW221" t="s">
        <v>915</v>
      </c>
      <c r="BX221" t="s">
        <v>915</v>
      </c>
      <c r="BY221" t="s">
        <v>915</v>
      </c>
      <c r="BZ221" t="s">
        <v>915</v>
      </c>
      <c r="CA221" t="s">
        <v>915</v>
      </c>
      <c r="CB221" t="s">
        <v>915</v>
      </c>
      <c r="CC221" t="s">
        <v>915</v>
      </c>
      <c r="CE221" t="s">
        <v>1289</v>
      </c>
      <c r="CF221" t="s">
        <v>1289</v>
      </c>
      <c r="CG221" t="s">
        <v>915</v>
      </c>
      <c r="CH221" t="s">
        <v>915</v>
      </c>
      <c r="CI221" t="s">
        <v>915</v>
      </c>
      <c r="CJ221" t="s">
        <v>915</v>
      </c>
      <c r="CK221" t="s">
        <v>915</v>
      </c>
      <c r="CL221" t="s">
        <v>915</v>
      </c>
      <c r="CM221" t="s">
        <v>915</v>
      </c>
      <c r="CN221" t="s">
        <v>915</v>
      </c>
      <c r="CO221" t="s">
        <v>915</v>
      </c>
      <c r="CP221" t="s">
        <v>915</v>
      </c>
      <c r="CQ221" t="s">
        <v>915</v>
      </c>
      <c r="CR221" t="s">
        <v>915</v>
      </c>
      <c r="CS221" t="s">
        <v>915</v>
      </c>
      <c r="CT221" t="s">
        <v>915</v>
      </c>
      <c r="CU221" t="s">
        <v>915</v>
      </c>
      <c r="CV221" t="s">
        <v>915</v>
      </c>
      <c r="CW221" t="s">
        <v>915</v>
      </c>
      <c r="CX221" t="s">
        <v>915</v>
      </c>
      <c r="CY221" t="s">
        <v>915</v>
      </c>
      <c r="CZ221" t="s">
        <v>915</v>
      </c>
      <c r="DA221" t="s">
        <v>915</v>
      </c>
      <c r="DB221" t="s">
        <v>915</v>
      </c>
      <c r="DC221" t="s">
        <v>915</v>
      </c>
      <c r="DD221" t="s">
        <v>915</v>
      </c>
      <c r="DE221" t="s">
        <v>915</v>
      </c>
      <c r="DF221" t="s">
        <v>915</v>
      </c>
      <c r="DG221" t="s">
        <v>915</v>
      </c>
      <c r="DH221" t="s">
        <v>915</v>
      </c>
      <c r="DI221" t="s">
        <v>915</v>
      </c>
      <c r="DJ221" t="s">
        <v>915</v>
      </c>
      <c r="DK221" t="s">
        <v>915</v>
      </c>
      <c r="DL221" t="s">
        <v>915</v>
      </c>
      <c r="DM221" t="s">
        <v>915</v>
      </c>
      <c r="DN221" t="s">
        <v>915</v>
      </c>
      <c r="DO221" t="s">
        <v>915</v>
      </c>
      <c r="DP221" t="s">
        <v>915</v>
      </c>
      <c r="DQ221" t="s">
        <v>915</v>
      </c>
      <c r="DR221" t="s">
        <v>915</v>
      </c>
      <c r="DS221" t="s">
        <v>915</v>
      </c>
      <c r="DT221" t="s">
        <v>915</v>
      </c>
      <c r="DU221" t="s">
        <v>915</v>
      </c>
      <c r="DV221" t="s">
        <v>915</v>
      </c>
      <c r="DW221" t="s">
        <v>915</v>
      </c>
      <c r="DX221" t="s">
        <v>915</v>
      </c>
      <c r="DY221" t="s">
        <v>915</v>
      </c>
      <c r="DZ221" t="s">
        <v>915</v>
      </c>
      <c r="EA221" t="s">
        <v>915</v>
      </c>
      <c r="EB221" t="s">
        <v>915</v>
      </c>
      <c r="EC221" t="s">
        <v>915</v>
      </c>
      <c r="ED221" t="s">
        <v>915</v>
      </c>
      <c r="EE221" t="s">
        <v>915</v>
      </c>
      <c r="EF221" t="s">
        <v>915</v>
      </c>
      <c r="EG221" t="s">
        <v>915</v>
      </c>
      <c r="EH221" t="s">
        <v>915</v>
      </c>
      <c r="EI221" t="s">
        <v>915</v>
      </c>
      <c r="EJ221" t="s">
        <v>915</v>
      </c>
      <c r="EK221" t="s">
        <v>915</v>
      </c>
      <c r="EL221" t="s">
        <v>915</v>
      </c>
      <c r="EM221" t="s">
        <v>915</v>
      </c>
      <c r="EN221" t="s">
        <v>915</v>
      </c>
      <c r="EO221" t="s">
        <v>915</v>
      </c>
      <c r="EP221" t="s">
        <v>915</v>
      </c>
      <c r="EQ221" t="s">
        <v>915</v>
      </c>
      <c r="ER221" t="s">
        <v>915</v>
      </c>
      <c r="ES221" t="s">
        <v>915</v>
      </c>
      <c r="ET221" t="s">
        <v>915</v>
      </c>
      <c r="EU221" t="s">
        <v>915</v>
      </c>
      <c r="EV221" t="s">
        <v>915</v>
      </c>
      <c r="EW221" t="s">
        <v>915</v>
      </c>
      <c r="EX221" t="s">
        <v>915</v>
      </c>
      <c r="EY221" t="s">
        <v>915</v>
      </c>
      <c r="EZ221" t="s">
        <v>915</v>
      </c>
      <c r="FA221" t="s">
        <v>915</v>
      </c>
      <c r="FB221" t="s">
        <v>915</v>
      </c>
      <c r="FC221" t="s">
        <v>915</v>
      </c>
      <c r="FD221" t="s">
        <v>915</v>
      </c>
      <c r="FE221" t="s">
        <v>915</v>
      </c>
    </row>
    <row r="222" spans="23:161" x14ac:dyDescent="0.25">
      <c r="W222" t="s">
        <v>915</v>
      </c>
      <c r="X222" t="s">
        <v>915</v>
      </c>
      <c r="Y222" t="s">
        <v>915</v>
      </c>
      <c r="Z222" t="s">
        <v>915</v>
      </c>
      <c r="AA222" t="s">
        <v>915</v>
      </c>
      <c r="AB222" t="s">
        <v>915</v>
      </c>
      <c r="AC222" t="s">
        <v>915</v>
      </c>
      <c r="AE222" t="s">
        <v>915</v>
      </c>
      <c r="AF222" t="s">
        <v>915</v>
      </c>
      <c r="AG222" t="s">
        <v>915</v>
      </c>
      <c r="AH222" t="s">
        <v>915</v>
      </c>
      <c r="AI222" t="s">
        <v>915</v>
      </c>
      <c r="AJ222" t="s">
        <v>915</v>
      </c>
      <c r="AK222" t="s">
        <v>915</v>
      </c>
      <c r="AL222" t="s">
        <v>915</v>
      </c>
      <c r="AM222" t="s">
        <v>915</v>
      </c>
      <c r="AN222" t="s">
        <v>915</v>
      </c>
      <c r="AO222" t="s">
        <v>915</v>
      </c>
      <c r="AP222" t="s">
        <v>915</v>
      </c>
      <c r="AS222" t="s">
        <v>915</v>
      </c>
      <c r="AT222" t="s">
        <v>915</v>
      </c>
      <c r="AU222" t="s">
        <v>915</v>
      </c>
      <c r="AV222" t="s">
        <v>915</v>
      </c>
      <c r="AW222" t="s">
        <v>915</v>
      </c>
      <c r="AX222" t="s">
        <v>915</v>
      </c>
      <c r="AY222" t="s">
        <v>915</v>
      </c>
      <c r="AZ222" t="s">
        <v>915</v>
      </c>
      <c r="BA222" t="s">
        <v>915</v>
      </c>
      <c r="BB222" t="s">
        <v>915</v>
      </c>
      <c r="BC222" t="s">
        <v>915</v>
      </c>
      <c r="BD222" t="s">
        <v>915</v>
      </c>
      <c r="BE222" t="s">
        <v>915</v>
      </c>
      <c r="BF222" t="s">
        <v>915</v>
      </c>
      <c r="BG222" t="s">
        <v>915</v>
      </c>
      <c r="BH222" t="s">
        <v>915</v>
      </c>
      <c r="BI222" t="s">
        <v>915</v>
      </c>
      <c r="BJ222" t="s">
        <v>915</v>
      </c>
      <c r="BK222" t="s">
        <v>915</v>
      </c>
      <c r="BL222" t="s">
        <v>915</v>
      </c>
      <c r="BM222" t="s">
        <v>915</v>
      </c>
      <c r="BN222" t="s">
        <v>915</v>
      </c>
      <c r="BO222" t="s">
        <v>915</v>
      </c>
      <c r="BP222" t="s">
        <v>915</v>
      </c>
      <c r="BQ222" t="s">
        <v>915</v>
      </c>
      <c r="BR222" t="s">
        <v>915</v>
      </c>
      <c r="BS222" t="s">
        <v>915</v>
      </c>
      <c r="BU222" t="s">
        <v>915</v>
      </c>
      <c r="BV222" t="s">
        <v>915</v>
      </c>
      <c r="BW222" t="s">
        <v>915</v>
      </c>
      <c r="BX222" t="s">
        <v>915</v>
      </c>
      <c r="BY222" t="s">
        <v>915</v>
      </c>
      <c r="BZ222" t="s">
        <v>915</v>
      </c>
      <c r="CA222" t="s">
        <v>915</v>
      </c>
      <c r="CB222" t="s">
        <v>915</v>
      </c>
      <c r="CC222" t="s">
        <v>915</v>
      </c>
      <c r="CE222" t="s">
        <v>1290</v>
      </c>
      <c r="CF222" t="s">
        <v>1290</v>
      </c>
      <c r="CG222" t="s">
        <v>915</v>
      </c>
      <c r="CH222" t="s">
        <v>915</v>
      </c>
      <c r="CI222" t="s">
        <v>915</v>
      </c>
      <c r="CJ222" t="s">
        <v>915</v>
      </c>
      <c r="CK222" t="s">
        <v>915</v>
      </c>
      <c r="CL222" t="s">
        <v>915</v>
      </c>
      <c r="CM222" t="s">
        <v>915</v>
      </c>
      <c r="CN222" t="s">
        <v>915</v>
      </c>
      <c r="CO222" t="s">
        <v>915</v>
      </c>
      <c r="CP222" t="s">
        <v>915</v>
      </c>
      <c r="CQ222" t="s">
        <v>915</v>
      </c>
      <c r="CR222" t="s">
        <v>915</v>
      </c>
      <c r="CS222" t="s">
        <v>915</v>
      </c>
      <c r="CT222" t="s">
        <v>915</v>
      </c>
      <c r="CU222" t="s">
        <v>915</v>
      </c>
      <c r="CV222" t="s">
        <v>915</v>
      </c>
      <c r="CW222" t="s">
        <v>915</v>
      </c>
      <c r="CX222" t="s">
        <v>915</v>
      </c>
      <c r="CY222" t="s">
        <v>915</v>
      </c>
      <c r="CZ222" t="s">
        <v>915</v>
      </c>
      <c r="DA222" t="s">
        <v>915</v>
      </c>
      <c r="DB222" t="s">
        <v>915</v>
      </c>
      <c r="DC222" t="s">
        <v>915</v>
      </c>
      <c r="DD222" t="s">
        <v>915</v>
      </c>
      <c r="DE222" t="s">
        <v>915</v>
      </c>
      <c r="DF222" t="s">
        <v>915</v>
      </c>
      <c r="DG222" t="s">
        <v>915</v>
      </c>
      <c r="DH222" t="s">
        <v>915</v>
      </c>
      <c r="DI222" t="s">
        <v>915</v>
      </c>
      <c r="DJ222" t="s">
        <v>915</v>
      </c>
      <c r="DK222" t="s">
        <v>915</v>
      </c>
      <c r="DL222" t="s">
        <v>915</v>
      </c>
      <c r="DM222" t="s">
        <v>915</v>
      </c>
      <c r="DN222" t="s">
        <v>915</v>
      </c>
      <c r="DO222" t="s">
        <v>915</v>
      </c>
      <c r="DP222" t="s">
        <v>915</v>
      </c>
      <c r="DQ222" t="s">
        <v>915</v>
      </c>
      <c r="DR222" t="s">
        <v>915</v>
      </c>
      <c r="DS222" t="s">
        <v>915</v>
      </c>
      <c r="DT222" t="s">
        <v>915</v>
      </c>
      <c r="DU222" t="s">
        <v>915</v>
      </c>
      <c r="DV222" t="s">
        <v>915</v>
      </c>
      <c r="DW222" t="s">
        <v>915</v>
      </c>
      <c r="DX222" t="s">
        <v>915</v>
      </c>
      <c r="DY222" t="s">
        <v>915</v>
      </c>
      <c r="DZ222" t="s">
        <v>915</v>
      </c>
      <c r="EA222" t="s">
        <v>915</v>
      </c>
      <c r="EB222" t="s">
        <v>915</v>
      </c>
      <c r="EC222" t="s">
        <v>915</v>
      </c>
      <c r="ED222" t="s">
        <v>915</v>
      </c>
      <c r="EE222" t="s">
        <v>915</v>
      </c>
      <c r="EF222" t="s">
        <v>915</v>
      </c>
      <c r="EG222" t="s">
        <v>915</v>
      </c>
      <c r="EH222" t="s">
        <v>915</v>
      </c>
      <c r="EI222" t="s">
        <v>915</v>
      </c>
      <c r="EJ222" t="s">
        <v>915</v>
      </c>
      <c r="EK222" t="s">
        <v>915</v>
      </c>
      <c r="EL222" t="s">
        <v>915</v>
      </c>
      <c r="EM222" t="s">
        <v>915</v>
      </c>
      <c r="EN222" t="s">
        <v>915</v>
      </c>
      <c r="EO222" t="s">
        <v>915</v>
      </c>
      <c r="EP222" t="s">
        <v>915</v>
      </c>
      <c r="EQ222" t="s">
        <v>915</v>
      </c>
      <c r="ER222" t="s">
        <v>915</v>
      </c>
      <c r="ES222" t="s">
        <v>915</v>
      </c>
      <c r="ET222" t="s">
        <v>915</v>
      </c>
      <c r="EU222" t="s">
        <v>915</v>
      </c>
      <c r="EV222" t="s">
        <v>915</v>
      </c>
      <c r="EW222" t="s">
        <v>915</v>
      </c>
      <c r="EX222" t="s">
        <v>915</v>
      </c>
      <c r="EY222" t="s">
        <v>915</v>
      </c>
      <c r="EZ222" t="s">
        <v>915</v>
      </c>
      <c r="FA222" t="s">
        <v>915</v>
      </c>
      <c r="FB222" t="s">
        <v>915</v>
      </c>
      <c r="FC222" t="s">
        <v>915</v>
      </c>
      <c r="FD222" t="s">
        <v>915</v>
      </c>
      <c r="FE222" t="s">
        <v>915</v>
      </c>
    </row>
    <row r="223" spans="23:161" x14ac:dyDescent="0.25">
      <c r="W223" t="s">
        <v>915</v>
      </c>
      <c r="X223" t="s">
        <v>915</v>
      </c>
      <c r="Y223" t="s">
        <v>915</v>
      </c>
      <c r="Z223" t="s">
        <v>915</v>
      </c>
      <c r="AA223" t="s">
        <v>915</v>
      </c>
      <c r="AB223" t="s">
        <v>915</v>
      </c>
      <c r="AC223" t="s">
        <v>915</v>
      </c>
      <c r="AE223" t="s">
        <v>915</v>
      </c>
      <c r="AF223" t="s">
        <v>915</v>
      </c>
      <c r="AG223" t="s">
        <v>915</v>
      </c>
      <c r="AH223" t="s">
        <v>915</v>
      </c>
      <c r="AI223" t="s">
        <v>915</v>
      </c>
      <c r="AJ223" t="s">
        <v>915</v>
      </c>
      <c r="AK223" t="s">
        <v>915</v>
      </c>
      <c r="AL223" t="s">
        <v>915</v>
      </c>
      <c r="AM223" t="s">
        <v>915</v>
      </c>
      <c r="AN223" t="s">
        <v>915</v>
      </c>
      <c r="AO223" t="s">
        <v>915</v>
      </c>
      <c r="AP223" t="s">
        <v>915</v>
      </c>
      <c r="AS223" t="s">
        <v>915</v>
      </c>
      <c r="AT223" t="s">
        <v>915</v>
      </c>
      <c r="AU223" t="s">
        <v>915</v>
      </c>
      <c r="AV223" t="s">
        <v>915</v>
      </c>
      <c r="AW223" t="s">
        <v>915</v>
      </c>
      <c r="AX223" t="s">
        <v>915</v>
      </c>
      <c r="AY223" t="s">
        <v>915</v>
      </c>
      <c r="AZ223" t="s">
        <v>915</v>
      </c>
      <c r="BA223" t="s">
        <v>915</v>
      </c>
      <c r="BB223" t="s">
        <v>915</v>
      </c>
      <c r="BC223" t="s">
        <v>915</v>
      </c>
      <c r="BD223" t="s">
        <v>915</v>
      </c>
      <c r="BE223" t="s">
        <v>915</v>
      </c>
      <c r="BF223" t="s">
        <v>915</v>
      </c>
      <c r="BG223" t="s">
        <v>915</v>
      </c>
      <c r="BH223" t="s">
        <v>915</v>
      </c>
      <c r="BI223" t="s">
        <v>915</v>
      </c>
      <c r="BJ223" t="s">
        <v>915</v>
      </c>
      <c r="BK223" t="s">
        <v>915</v>
      </c>
      <c r="BL223" t="s">
        <v>915</v>
      </c>
      <c r="BM223" t="s">
        <v>915</v>
      </c>
      <c r="BN223" t="s">
        <v>915</v>
      </c>
      <c r="BO223" t="s">
        <v>915</v>
      </c>
      <c r="BP223" t="s">
        <v>915</v>
      </c>
      <c r="BQ223" t="s">
        <v>915</v>
      </c>
      <c r="BR223" t="s">
        <v>915</v>
      </c>
      <c r="BS223" t="s">
        <v>915</v>
      </c>
      <c r="BU223" t="s">
        <v>915</v>
      </c>
      <c r="BV223" t="s">
        <v>915</v>
      </c>
      <c r="BW223" t="s">
        <v>915</v>
      </c>
      <c r="BX223" t="s">
        <v>915</v>
      </c>
      <c r="BY223" t="s">
        <v>915</v>
      </c>
      <c r="BZ223" t="s">
        <v>915</v>
      </c>
      <c r="CA223" t="s">
        <v>915</v>
      </c>
      <c r="CB223" t="s">
        <v>915</v>
      </c>
      <c r="CC223" t="s">
        <v>915</v>
      </c>
      <c r="CE223" t="s">
        <v>1291</v>
      </c>
      <c r="CF223" t="s">
        <v>1291</v>
      </c>
      <c r="CG223" t="s">
        <v>915</v>
      </c>
      <c r="CH223" t="s">
        <v>915</v>
      </c>
      <c r="CI223" t="s">
        <v>915</v>
      </c>
      <c r="CJ223" t="s">
        <v>915</v>
      </c>
      <c r="CK223" t="s">
        <v>915</v>
      </c>
      <c r="CL223" t="s">
        <v>915</v>
      </c>
      <c r="CM223" t="s">
        <v>915</v>
      </c>
      <c r="CN223" t="s">
        <v>915</v>
      </c>
      <c r="CO223" t="s">
        <v>915</v>
      </c>
      <c r="CP223" t="s">
        <v>915</v>
      </c>
      <c r="CQ223" t="s">
        <v>915</v>
      </c>
      <c r="CR223" t="s">
        <v>915</v>
      </c>
      <c r="CS223" t="s">
        <v>915</v>
      </c>
      <c r="CT223" t="s">
        <v>915</v>
      </c>
      <c r="CU223" t="s">
        <v>915</v>
      </c>
      <c r="CV223" t="s">
        <v>915</v>
      </c>
      <c r="CW223" t="s">
        <v>915</v>
      </c>
      <c r="CX223" t="s">
        <v>915</v>
      </c>
      <c r="CY223" t="s">
        <v>915</v>
      </c>
      <c r="CZ223" t="s">
        <v>915</v>
      </c>
      <c r="DA223" t="s">
        <v>915</v>
      </c>
      <c r="DB223" t="s">
        <v>915</v>
      </c>
      <c r="DC223" t="s">
        <v>915</v>
      </c>
      <c r="DD223" t="s">
        <v>915</v>
      </c>
      <c r="DE223" t="s">
        <v>915</v>
      </c>
      <c r="DF223" t="s">
        <v>915</v>
      </c>
      <c r="DG223" t="s">
        <v>915</v>
      </c>
      <c r="DH223" t="s">
        <v>915</v>
      </c>
      <c r="DI223" t="s">
        <v>915</v>
      </c>
      <c r="DJ223" t="s">
        <v>915</v>
      </c>
      <c r="DK223" t="s">
        <v>915</v>
      </c>
      <c r="DL223" t="s">
        <v>915</v>
      </c>
      <c r="DM223" t="s">
        <v>915</v>
      </c>
      <c r="DN223" t="s">
        <v>915</v>
      </c>
      <c r="DO223" t="s">
        <v>915</v>
      </c>
      <c r="DP223" t="s">
        <v>915</v>
      </c>
      <c r="DQ223" t="s">
        <v>915</v>
      </c>
      <c r="DR223" t="s">
        <v>915</v>
      </c>
      <c r="DS223" t="s">
        <v>915</v>
      </c>
      <c r="DT223" t="s">
        <v>915</v>
      </c>
      <c r="DU223" t="s">
        <v>915</v>
      </c>
      <c r="DV223" t="s">
        <v>915</v>
      </c>
      <c r="DW223" t="s">
        <v>915</v>
      </c>
      <c r="DX223" t="s">
        <v>915</v>
      </c>
      <c r="DY223" t="s">
        <v>915</v>
      </c>
      <c r="DZ223" t="s">
        <v>915</v>
      </c>
      <c r="EA223" t="s">
        <v>915</v>
      </c>
      <c r="EB223" t="s">
        <v>915</v>
      </c>
      <c r="EC223" t="s">
        <v>915</v>
      </c>
      <c r="ED223" t="s">
        <v>915</v>
      </c>
      <c r="EE223" t="s">
        <v>915</v>
      </c>
      <c r="EF223" t="s">
        <v>915</v>
      </c>
      <c r="EG223" t="s">
        <v>915</v>
      </c>
      <c r="EH223" t="s">
        <v>915</v>
      </c>
      <c r="EI223" t="s">
        <v>915</v>
      </c>
      <c r="EJ223" t="s">
        <v>915</v>
      </c>
      <c r="EK223" t="s">
        <v>915</v>
      </c>
      <c r="EL223" t="s">
        <v>915</v>
      </c>
      <c r="EM223" t="s">
        <v>915</v>
      </c>
      <c r="EN223" t="s">
        <v>915</v>
      </c>
      <c r="EO223" t="s">
        <v>915</v>
      </c>
      <c r="EP223" t="s">
        <v>915</v>
      </c>
      <c r="EQ223" t="s">
        <v>915</v>
      </c>
      <c r="ER223" t="s">
        <v>915</v>
      </c>
      <c r="ES223" t="s">
        <v>915</v>
      </c>
      <c r="ET223" t="s">
        <v>915</v>
      </c>
      <c r="EU223" t="s">
        <v>915</v>
      </c>
      <c r="EV223" t="s">
        <v>915</v>
      </c>
      <c r="EW223" t="s">
        <v>915</v>
      </c>
      <c r="EX223" t="s">
        <v>915</v>
      </c>
      <c r="EY223" t="s">
        <v>915</v>
      </c>
      <c r="EZ223" t="s">
        <v>915</v>
      </c>
      <c r="FA223" t="s">
        <v>915</v>
      </c>
      <c r="FB223" t="s">
        <v>915</v>
      </c>
      <c r="FC223" t="s">
        <v>915</v>
      </c>
      <c r="FD223" t="s">
        <v>915</v>
      </c>
      <c r="FE223" t="s">
        <v>915</v>
      </c>
    </row>
    <row r="224" spans="23:161" x14ac:dyDescent="0.25">
      <c r="W224" t="s">
        <v>915</v>
      </c>
      <c r="X224" t="s">
        <v>915</v>
      </c>
      <c r="Y224" t="s">
        <v>915</v>
      </c>
      <c r="Z224" t="s">
        <v>915</v>
      </c>
      <c r="AA224" t="s">
        <v>915</v>
      </c>
      <c r="AB224" t="s">
        <v>915</v>
      </c>
      <c r="AC224" t="s">
        <v>915</v>
      </c>
      <c r="AE224" t="s">
        <v>915</v>
      </c>
      <c r="AF224" t="s">
        <v>915</v>
      </c>
      <c r="AG224" t="s">
        <v>915</v>
      </c>
      <c r="AH224" t="s">
        <v>915</v>
      </c>
      <c r="AI224" t="s">
        <v>915</v>
      </c>
      <c r="AJ224" t="s">
        <v>915</v>
      </c>
      <c r="AK224" t="s">
        <v>915</v>
      </c>
      <c r="AL224" t="s">
        <v>915</v>
      </c>
      <c r="AM224" t="s">
        <v>915</v>
      </c>
      <c r="AN224" t="s">
        <v>915</v>
      </c>
      <c r="AO224" t="s">
        <v>915</v>
      </c>
      <c r="AP224" t="s">
        <v>915</v>
      </c>
      <c r="AS224" t="s">
        <v>915</v>
      </c>
      <c r="AT224" t="s">
        <v>915</v>
      </c>
      <c r="AU224" t="s">
        <v>915</v>
      </c>
      <c r="AV224" t="s">
        <v>915</v>
      </c>
      <c r="AW224" t="s">
        <v>915</v>
      </c>
      <c r="AX224" t="s">
        <v>915</v>
      </c>
      <c r="AY224" t="s">
        <v>915</v>
      </c>
      <c r="AZ224" t="s">
        <v>915</v>
      </c>
      <c r="BA224" t="s">
        <v>915</v>
      </c>
      <c r="BB224" t="s">
        <v>915</v>
      </c>
      <c r="BC224" t="s">
        <v>915</v>
      </c>
      <c r="BD224" t="s">
        <v>915</v>
      </c>
      <c r="BE224" t="s">
        <v>915</v>
      </c>
      <c r="BF224" t="s">
        <v>915</v>
      </c>
      <c r="BG224" t="s">
        <v>915</v>
      </c>
      <c r="BH224" t="s">
        <v>915</v>
      </c>
      <c r="BI224" t="s">
        <v>915</v>
      </c>
      <c r="BJ224" t="s">
        <v>915</v>
      </c>
      <c r="BK224" t="s">
        <v>915</v>
      </c>
      <c r="BL224" t="s">
        <v>915</v>
      </c>
      <c r="BM224" t="s">
        <v>915</v>
      </c>
      <c r="BN224" t="s">
        <v>915</v>
      </c>
      <c r="BO224" t="s">
        <v>915</v>
      </c>
      <c r="BP224" t="s">
        <v>915</v>
      </c>
      <c r="BQ224" t="s">
        <v>915</v>
      </c>
      <c r="BR224" t="s">
        <v>915</v>
      </c>
      <c r="BS224" t="s">
        <v>915</v>
      </c>
      <c r="BU224" t="s">
        <v>915</v>
      </c>
      <c r="BV224" t="s">
        <v>915</v>
      </c>
      <c r="BW224" t="s">
        <v>915</v>
      </c>
      <c r="BX224" t="s">
        <v>915</v>
      </c>
      <c r="BY224" t="s">
        <v>915</v>
      </c>
      <c r="BZ224" t="s">
        <v>915</v>
      </c>
      <c r="CA224" t="s">
        <v>915</v>
      </c>
      <c r="CB224" t="s">
        <v>915</v>
      </c>
      <c r="CC224" t="s">
        <v>915</v>
      </c>
      <c r="CE224" t="s">
        <v>1292</v>
      </c>
      <c r="CF224" t="s">
        <v>1292</v>
      </c>
      <c r="CG224" t="s">
        <v>915</v>
      </c>
      <c r="CH224" t="s">
        <v>915</v>
      </c>
      <c r="CI224" t="s">
        <v>915</v>
      </c>
      <c r="CJ224" t="s">
        <v>915</v>
      </c>
      <c r="CK224" t="s">
        <v>915</v>
      </c>
      <c r="CL224" t="s">
        <v>915</v>
      </c>
      <c r="CM224" t="s">
        <v>915</v>
      </c>
      <c r="CN224" t="s">
        <v>915</v>
      </c>
      <c r="CO224" t="s">
        <v>915</v>
      </c>
      <c r="CP224" t="s">
        <v>915</v>
      </c>
      <c r="CQ224" t="s">
        <v>915</v>
      </c>
      <c r="CR224" t="s">
        <v>915</v>
      </c>
      <c r="CS224" t="s">
        <v>915</v>
      </c>
      <c r="CT224" t="s">
        <v>915</v>
      </c>
      <c r="CU224" t="s">
        <v>915</v>
      </c>
      <c r="CV224" t="s">
        <v>915</v>
      </c>
      <c r="CW224" t="s">
        <v>915</v>
      </c>
      <c r="CX224" t="s">
        <v>915</v>
      </c>
      <c r="CY224" t="s">
        <v>915</v>
      </c>
      <c r="CZ224" t="s">
        <v>915</v>
      </c>
      <c r="DA224" t="s">
        <v>915</v>
      </c>
      <c r="DB224" t="s">
        <v>915</v>
      </c>
      <c r="DC224" t="s">
        <v>915</v>
      </c>
      <c r="DD224" t="s">
        <v>915</v>
      </c>
      <c r="DE224" t="s">
        <v>915</v>
      </c>
      <c r="DF224" t="s">
        <v>915</v>
      </c>
      <c r="DG224" t="s">
        <v>915</v>
      </c>
      <c r="DH224" t="s">
        <v>915</v>
      </c>
      <c r="DI224" t="s">
        <v>915</v>
      </c>
      <c r="DJ224" t="s">
        <v>915</v>
      </c>
      <c r="DK224" t="s">
        <v>915</v>
      </c>
      <c r="DL224" t="s">
        <v>915</v>
      </c>
      <c r="DM224" t="s">
        <v>915</v>
      </c>
      <c r="DN224" t="s">
        <v>915</v>
      </c>
      <c r="DO224" t="s">
        <v>915</v>
      </c>
      <c r="DP224" t="s">
        <v>915</v>
      </c>
      <c r="DQ224" t="s">
        <v>915</v>
      </c>
      <c r="DR224" t="s">
        <v>915</v>
      </c>
      <c r="DS224" t="s">
        <v>915</v>
      </c>
      <c r="DT224" t="s">
        <v>915</v>
      </c>
      <c r="DU224" t="s">
        <v>915</v>
      </c>
      <c r="DV224" t="s">
        <v>915</v>
      </c>
      <c r="DW224" t="s">
        <v>915</v>
      </c>
      <c r="DX224" t="s">
        <v>915</v>
      </c>
      <c r="DY224" t="s">
        <v>915</v>
      </c>
      <c r="DZ224" t="s">
        <v>915</v>
      </c>
      <c r="EA224" t="s">
        <v>915</v>
      </c>
      <c r="EB224" t="s">
        <v>915</v>
      </c>
      <c r="EC224" t="s">
        <v>915</v>
      </c>
      <c r="ED224" t="s">
        <v>915</v>
      </c>
      <c r="EE224" t="s">
        <v>915</v>
      </c>
      <c r="EF224" t="s">
        <v>915</v>
      </c>
      <c r="EG224" t="s">
        <v>915</v>
      </c>
      <c r="EH224" t="s">
        <v>915</v>
      </c>
      <c r="EI224" t="s">
        <v>915</v>
      </c>
      <c r="EJ224" t="s">
        <v>915</v>
      </c>
      <c r="EK224" t="s">
        <v>915</v>
      </c>
      <c r="EL224" t="s">
        <v>915</v>
      </c>
      <c r="EM224" t="s">
        <v>915</v>
      </c>
      <c r="EN224" t="s">
        <v>915</v>
      </c>
      <c r="EO224" t="s">
        <v>915</v>
      </c>
      <c r="EP224" t="s">
        <v>915</v>
      </c>
      <c r="EQ224" t="s">
        <v>915</v>
      </c>
      <c r="ER224" t="s">
        <v>915</v>
      </c>
      <c r="ES224" t="s">
        <v>915</v>
      </c>
      <c r="ET224" t="s">
        <v>915</v>
      </c>
      <c r="EU224" t="s">
        <v>915</v>
      </c>
      <c r="EV224" t="s">
        <v>915</v>
      </c>
      <c r="EW224" t="s">
        <v>915</v>
      </c>
      <c r="EX224" t="s">
        <v>915</v>
      </c>
      <c r="EY224" t="s">
        <v>915</v>
      </c>
      <c r="EZ224" t="s">
        <v>915</v>
      </c>
      <c r="FA224" t="s">
        <v>915</v>
      </c>
      <c r="FB224" t="s">
        <v>915</v>
      </c>
      <c r="FC224" t="s">
        <v>915</v>
      </c>
      <c r="FD224" t="s">
        <v>915</v>
      </c>
      <c r="FE224" t="s">
        <v>915</v>
      </c>
    </row>
    <row r="225" spans="23:161" x14ac:dyDescent="0.25">
      <c r="W225" t="s">
        <v>915</v>
      </c>
      <c r="X225" t="s">
        <v>915</v>
      </c>
      <c r="Y225" t="s">
        <v>915</v>
      </c>
      <c r="Z225" t="s">
        <v>915</v>
      </c>
      <c r="AA225" t="s">
        <v>915</v>
      </c>
      <c r="AB225" t="s">
        <v>915</v>
      </c>
      <c r="AC225" t="s">
        <v>915</v>
      </c>
      <c r="AE225" t="s">
        <v>915</v>
      </c>
      <c r="AF225" t="s">
        <v>915</v>
      </c>
      <c r="AG225" t="s">
        <v>915</v>
      </c>
      <c r="AH225" t="s">
        <v>915</v>
      </c>
      <c r="AI225" t="s">
        <v>915</v>
      </c>
      <c r="AJ225" t="s">
        <v>915</v>
      </c>
      <c r="AK225" t="s">
        <v>915</v>
      </c>
      <c r="AL225" t="s">
        <v>915</v>
      </c>
      <c r="AM225" t="s">
        <v>915</v>
      </c>
      <c r="AN225" t="s">
        <v>915</v>
      </c>
      <c r="AO225" t="s">
        <v>915</v>
      </c>
      <c r="AP225" t="s">
        <v>915</v>
      </c>
      <c r="AS225" t="s">
        <v>915</v>
      </c>
      <c r="AT225" t="s">
        <v>915</v>
      </c>
      <c r="AU225" t="s">
        <v>915</v>
      </c>
      <c r="AV225" t="s">
        <v>915</v>
      </c>
      <c r="AW225" t="s">
        <v>915</v>
      </c>
      <c r="AX225" t="s">
        <v>915</v>
      </c>
      <c r="AY225" t="s">
        <v>915</v>
      </c>
      <c r="AZ225" t="s">
        <v>915</v>
      </c>
      <c r="BA225" t="s">
        <v>915</v>
      </c>
      <c r="BB225" t="s">
        <v>915</v>
      </c>
      <c r="BC225" t="s">
        <v>915</v>
      </c>
      <c r="BD225" t="s">
        <v>915</v>
      </c>
      <c r="BE225" t="s">
        <v>915</v>
      </c>
      <c r="BF225" t="s">
        <v>915</v>
      </c>
      <c r="BG225" t="s">
        <v>915</v>
      </c>
      <c r="BH225" t="s">
        <v>915</v>
      </c>
      <c r="BI225" t="s">
        <v>915</v>
      </c>
      <c r="BJ225" t="s">
        <v>915</v>
      </c>
      <c r="BK225" t="s">
        <v>915</v>
      </c>
      <c r="BL225" t="s">
        <v>915</v>
      </c>
      <c r="BM225" t="s">
        <v>915</v>
      </c>
      <c r="BN225" t="s">
        <v>915</v>
      </c>
      <c r="BO225" t="s">
        <v>915</v>
      </c>
      <c r="BP225" t="s">
        <v>915</v>
      </c>
      <c r="BQ225" t="s">
        <v>915</v>
      </c>
      <c r="BR225" t="s">
        <v>915</v>
      </c>
      <c r="BS225" t="s">
        <v>915</v>
      </c>
      <c r="BU225" t="s">
        <v>915</v>
      </c>
      <c r="BV225" t="s">
        <v>915</v>
      </c>
      <c r="BW225" t="s">
        <v>915</v>
      </c>
      <c r="BX225" t="s">
        <v>915</v>
      </c>
      <c r="BY225" t="s">
        <v>915</v>
      </c>
      <c r="BZ225" t="s">
        <v>915</v>
      </c>
      <c r="CA225" t="s">
        <v>915</v>
      </c>
      <c r="CB225" t="s">
        <v>915</v>
      </c>
      <c r="CC225" t="s">
        <v>915</v>
      </c>
      <c r="CE225" t="s">
        <v>1293</v>
      </c>
      <c r="CF225" t="s">
        <v>1293</v>
      </c>
      <c r="CG225" t="s">
        <v>915</v>
      </c>
      <c r="CH225" t="s">
        <v>915</v>
      </c>
      <c r="CI225" t="s">
        <v>915</v>
      </c>
      <c r="CJ225" t="s">
        <v>915</v>
      </c>
      <c r="CK225" t="s">
        <v>915</v>
      </c>
      <c r="CL225" t="s">
        <v>915</v>
      </c>
      <c r="CM225" t="s">
        <v>915</v>
      </c>
      <c r="CN225" t="s">
        <v>915</v>
      </c>
      <c r="CO225" t="s">
        <v>915</v>
      </c>
      <c r="CP225" t="s">
        <v>915</v>
      </c>
      <c r="CQ225" t="s">
        <v>915</v>
      </c>
      <c r="CR225" t="s">
        <v>915</v>
      </c>
      <c r="CS225" t="s">
        <v>915</v>
      </c>
      <c r="CT225" t="s">
        <v>915</v>
      </c>
      <c r="CU225" t="s">
        <v>915</v>
      </c>
      <c r="CV225" t="s">
        <v>915</v>
      </c>
      <c r="CW225" t="s">
        <v>915</v>
      </c>
      <c r="CX225" t="s">
        <v>915</v>
      </c>
      <c r="CY225" t="s">
        <v>915</v>
      </c>
      <c r="CZ225" t="s">
        <v>915</v>
      </c>
      <c r="DA225" t="s">
        <v>915</v>
      </c>
      <c r="DB225" t="s">
        <v>915</v>
      </c>
      <c r="DC225" t="s">
        <v>915</v>
      </c>
      <c r="DD225" t="s">
        <v>915</v>
      </c>
      <c r="DE225" t="s">
        <v>915</v>
      </c>
      <c r="DF225" t="s">
        <v>915</v>
      </c>
      <c r="DG225" t="s">
        <v>915</v>
      </c>
      <c r="DH225" t="s">
        <v>915</v>
      </c>
      <c r="DI225" t="s">
        <v>915</v>
      </c>
      <c r="DJ225" t="s">
        <v>915</v>
      </c>
      <c r="DK225" t="s">
        <v>915</v>
      </c>
      <c r="DL225" t="s">
        <v>915</v>
      </c>
      <c r="DM225" t="s">
        <v>915</v>
      </c>
      <c r="DN225" t="s">
        <v>915</v>
      </c>
      <c r="DO225" t="s">
        <v>915</v>
      </c>
      <c r="DP225" t="s">
        <v>915</v>
      </c>
      <c r="DQ225" t="s">
        <v>915</v>
      </c>
      <c r="DR225" t="s">
        <v>915</v>
      </c>
      <c r="DS225" t="s">
        <v>915</v>
      </c>
      <c r="DT225" t="s">
        <v>915</v>
      </c>
      <c r="DU225" t="s">
        <v>915</v>
      </c>
      <c r="DV225" t="s">
        <v>915</v>
      </c>
      <c r="DW225" t="s">
        <v>915</v>
      </c>
      <c r="DX225" t="s">
        <v>915</v>
      </c>
      <c r="DY225" t="s">
        <v>915</v>
      </c>
      <c r="DZ225" t="s">
        <v>915</v>
      </c>
      <c r="EA225" t="s">
        <v>915</v>
      </c>
      <c r="EB225" t="s">
        <v>915</v>
      </c>
      <c r="EC225" t="s">
        <v>915</v>
      </c>
      <c r="ED225" t="s">
        <v>915</v>
      </c>
      <c r="EE225" t="s">
        <v>915</v>
      </c>
      <c r="EF225" t="s">
        <v>915</v>
      </c>
      <c r="EG225" t="s">
        <v>915</v>
      </c>
      <c r="EH225" t="s">
        <v>915</v>
      </c>
      <c r="EI225" t="s">
        <v>915</v>
      </c>
      <c r="EJ225" t="s">
        <v>915</v>
      </c>
      <c r="EK225" t="s">
        <v>915</v>
      </c>
      <c r="EL225" t="s">
        <v>915</v>
      </c>
      <c r="EM225" t="s">
        <v>915</v>
      </c>
      <c r="EN225" t="s">
        <v>915</v>
      </c>
      <c r="EO225" t="s">
        <v>915</v>
      </c>
      <c r="EP225" t="s">
        <v>915</v>
      </c>
      <c r="EQ225" t="s">
        <v>915</v>
      </c>
      <c r="ER225" t="s">
        <v>915</v>
      </c>
      <c r="ES225" t="s">
        <v>915</v>
      </c>
      <c r="ET225" t="s">
        <v>915</v>
      </c>
      <c r="EU225" t="s">
        <v>915</v>
      </c>
      <c r="EV225" t="s">
        <v>915</v>
      </c>
      <c r="EW225" t="s">
        <v>915</v>
      </c>
      <c r="EX225" t="s">
        <v>915</v>
      </c>
      <c r="EY225" t="s">
        <v>915</v>
      </c>
      <c r="EZ225" t="s">
        <v>915</v>
      </c>
      <c r="FA225" t="s">
        <v>915</v>
      </c>
      <c r="FB225" t="s">
        <v>915</v>
      </c>
      <c r="FC225" t="s">
        <v>915</v>
      </c>
      <c r="FD225" t="s">
        <v>915</v>
      </c>
      <c r="FE225" t="s">
        <v>915</v>
      </c>
    </row>
    <row r="226" spans="23:161" x14ac:dyDescent="0.25">
      <c r="W226" t="s">
        <v>915</v>
      </c>
      <c r="X226" t="s">
        <v>915</v>
      </c>
      <c r="Y226" t="s">
        <v>915</v>
      </c>
      <c r="Z226" t="s">
        <v>915</v>
      </c>
      <c r="AA226" t="s">
        <v>915</v>
      </c>
      <c r="AB226" t="s">
        <v>915</v>
      </c>
      <c r="AC226" t="s">
        <v>915</v>
      </c>
      <c r="AE226" t="s">
        <v>915</v>
      </c>
      <c r="AF226" t="s">
        <v>915</v>
      </c>
      <c r="AG226" t="s">
        <v>915</v>
      </c>
      <c r="AH226" t="s">
        <v>915</v>
      </c>
      <c r="AI226" t="s">
        <v>915</v>
      </c>
      <c r="AJ226" t="s">
        <v>915</v>
      </c>
      <c r="AK226" t="s">
        <v>915</v>
      </c>
      <c r="AL226" t="s">
        <v>915</v>
      </c>
      <c r="AM226" t="s">
        <v>915</v>
      </c>
      <c r="AN226" t="s">
        <v>915</v>
      </c>
      <c r="AO226" t="s">
        <v>915</v>
      </c>
      <c r="AP226" t="s">
        <v>915</v>
      </c>
      <c r="AS226" t="s">
        <v>915</v>
      </c>
      <c r="AT226" t="s">
        <v>915</v>
      </c>
      <c r="AU226" t="s">
        <v>915</v>
      </c>
      <c r="AV226" t="s">
        <v>915</v>
      </c>
      <c r="AW226" t="s">
        <v>915</v>
      </c>
      <c r="AX226" t="s">
        <v>915</v>
      </c>
      <c r="AY226" t="s">
        <v>915</v>
      </c>
      <c r="AZ226" t="s">
        <v>915</v>
      </c>
      <c r="BA226" t="s">
        <v>915</v>
      </c>
      <c r="BB226" t="s">
        <v>915</v>
      </c>
      <c r="BC226" t="s">
        <v>915</v>
      </c>
      <c r="BD226" t="s">
        <v>915</v>
      </c>
      <c r="BE226" t="s">
        <v>915</v>
      </c>
      <c r="BF226" t="s">
        <v>915</v>
      </c>
      <c r="BG226" t="s">
        <v>915</v>
      </c>
      <c r="BH226" t="s">
        <v>915</v>
      </c>
      <c r="BI226" t="s">
        <v>915</v>
      </c>
      <c r="BJ226" t="s">
        <v>915</v>
      </c>
      <c r="BK226" t="s">
        <v>915</v>
      </c>
      <c r="BL226" t="s">
        <v>915</v>
      </c>
      <c r="BM226" t="s">
        <v>915</v>
      </c>
      <c r="BN226" t="s">
        <v>915</v>
      </c>
      <c r="BO226" t="s">
        <v>915</v>
      </c>
      <c r="BP226" t="s">
        <v>915</v>
      </c>
      <c r="BQ226" t="s">
        <v>915</v>
      </c>
      <c r="BR226" t="s">
        <v>915</v>
      </c>
      <c r="BS226" t="s">
        <v>915</v>
      </c>
      <c r="BU226" t="s">
        <v>915</v>
      </c>
      <c r="BV226" t="s">
        <v>915</v>
      </c>
      <c r="BW226" t="s">
        <v>915</v>
      </c>
      <c r="BX226" t="s">
        <v>915</v>
      </c>
      <c r="BY226" t="s">
        <v>915</v>
      </c>
      <c r="BZ226" t="s">
        <v>915</v>
      </c>
      <c r="CA226" t="s">
        <v>915</v>
      </c>
      <c r="CB226" t="s">
        <v>915</v>
      </c>
      <c r="CC226" t="s">
        <v>915</v>
      </c>
      <c r="CE226" t="s">
        <v>1294</v>
      </c>
      <c r="CF226" t="s">
        <v>1294</v>
      </c>
      <c r="CG226" t="s">
        <v>915</v>
      </c>
      <c r="CH226" t="s">
        <v>915</v>
      </c>
      <c r="CI226" t="s">
        <v>915</v>
      </c>
      <c r="CJ226" t="s">
        <v>915</v>
      </c>
      <c r="CK226" t="s">
        <v>915</v>
      </c>
      <c r="CL226" t="s">
        <v>915</v>
      </c>
      <c r="CM226" t="s">
        <v>915</v>
      </c>
      <c r="CN226" t="s">
        <v>915</v>
      </c>
      <c r="CO226" t="s">
        <v>915</v>
      </c>
      <c r="CP226" t="s">
        <v>915</v>
      </c>
      <c r="CQ226" t="s">
        <v>915</v>
      </c>
      <c r="CR226" t="s">
        <v>915</v>
      </c>
      <c r="CS226" t="s">
        <v>915</v>
      </c>
      <c r="CT226" t="s">
        <v>915</v>
      </c>
      <c r="CU226" t="s">
        <v>915</v>
      </c>
      <c r="CV226" t="s">
        <v>915</v>
      </c>
      <c r="CW226" t="s">
        <v>915</v>
      </c>
      <c r="CX226" t="s">
        <v>915</v>
      </c>
      <c r="CY226" t="s">
        <v>915</v>
      </c>
      <c r="CZ226" t="s">
        <v>915</v>
      </c>
      <c r="DA226" t="s">
        <v>915</v>
      </c>
      <c r="DB226" t="s">
        <v>915</v>
      </c>
      <c r="DC226" t="s">
        <v>915</v>
      </c>
      <c r="DD226" t="s">
        <v>915</v>
      </c>
      <c r="DE226" t="s">
        <v>915</v>
      </c>
      <c r="DF226" t="s">
        <v>915</v>
      </c>
      <c r="DG226" t="s">
        <v>915</v>
      </c>
      <c r="DH226" t="s">
        <v>915</v>
      </c>
      <c r="DI226" t="s">
        <v>915</v>
      </c>
      <c r="DJ226" t="s">
        <v>915</v>
      </c>
      <c r="DK226" t="s">
        <v>915</v>
      </c>
      <c r="DL226" t="s">
        <v>915</v>
      </c>
      <c r="DM226" t="s">
        <v>915</v>
      </c>
      <c r="DN226" t="s">
        <v>915</v>
      </c>
      <c r="DO226" t="s">
        <v>915</v>
      </c>
      <c r="DP226" t="s">
        <v>915</v>
      </c>
      <c r="DQ226" t="s">
        <v>915</v>
      </c>
      <c r="DR226" t="s">
        <v>915</v>
      </c>
      <c r="DS226" t="s">
        <v>915</v>
      </c>
      <c r="DT226" t="s">
        <v>915</v>
      </c>
      <c r="DU226" t="s">
        <v>915</v>
      </c>
      <c r="DV226" t="s">
        <v>915</v>
      </c>
      <c r="DW226" t="s">
        <v>915</v>
      </c>
      <c r="DX226" t="s">
        <v>915</v>
      </c>
      <c r="DY226" t="s">
        <v>915</v>
      </c>
      <c r="DZ226" t="s">
        <v>915</v>
      </c>
      <c r="EA226" t="s">
        <v>915</v>
      </c>
      <c r="EB226" t="s">
        <v>915</v>
      </c>
      <c r="EC226" t="s">
        <v>915</v>
      </c>
      <c r="ED226" t="s">
        <v>915</v>
      </c>
      <c r="EE226" t="s">
        <v>915</v>
      </c>
      <c r="EF226" t="s">
        <v>915</v>
      </c>
      <c r="EG226" t="s">
        <v>915</v>
      </c>
      <c r="EH226" t="s">
        <v>915</v>
      </c>
      <c r="EI226" t="s">
        <v>915</v>
      </c>
      <c r="EJ226" t="s">
        <v>915</v>
      </c>
      <c r="EK226" t="s">
        <v>915</v>
      </c>
      <c r="EL226" t="s">
        <v>915</v>
      </c>
      <c r="EM226" t="s">
        <v>915</v>
      </c>
      <c r="EN226" t="s">
        <v>915</v>
      </c>
      <c r="EO226" t="s">
        <v>915</v>
      </c>
      <c r="EP226" t="s">
        <v>915</v>
      </c>
      <c r="EQ226" t="s">
        <v>915</v>
      </c>
      <c r="ER226" t="s">
        <v>915</v>
      </c>
      <c r="ES226" t="s">
        <v>915</v>
      </c>
      <c r="ET226" t="s">
        <v>915</v>
      </c>
      <c r="EU226" t="s">
        <v>915</v>
      </c>
      <c r="EV226" t="s">
        <v>915</v>
      </c>
      <c r="EW226" t="s">
        <v>915</v>
      </c>
      <c r="EX226" t="s">
        <v>915</v>
      </c>
      <c r="EY226" t="s">
        <v>915</v>
      </c>
      <c r="EZ226" t="s">
        <v>915</v>
      </c>
      <c r="FA226" t="s">
        <v>915</v>
      </c>
      <c r="FB226" t="s">
        <v>915</v>
      </c>
      <c r="FC226" t="s">
        <v>915</v>
      </c>
      <c r="FD226" t="s">
        <v>915</v>
      </c>
      <c r="FE226" t="s">
        <v>915</v>
      </c>
    </row>
    <row r="227" spans="23:161" x14ac:dyDescent="0.25">
      <c r="W227" t="s">
        <v>915</v>
      </c>
      <c r="X227" t="s">
        <v>915</v>
      </c>
      <c r="Y227" t="s">
        <v>915</v>
      </c>
      <c r="Z227" t="s">
        <v>915</v>
      </c>
      <c r="AA227" t="s">
        <v>915</v>
      </c>
      <c r="AB227" t="s">
        <v>915</v>
      </c>
      <c r="AC227" t="s">
        <v>915</v>
      </c>
      <c r="AE227" t="s">
        <v>915</v>
      </c>
      <c r="AF227" t="s">
        <v>915</v>
      </c>
      <c r="AG227" t="s">
        <v>915</v>
      </c>
      <c r="AH227" t="s">
        <v>915</v>
      </c>
      <c r="AI227" t="s">
        <v>915</v>
      </c>
      <c r="AJ227" t="s">
        <v>915</v>
      </c>
      <c r="AK227" t="s">
        <v>915</v>
      </c>
      <c r="AL227" t="s">
        <v>915</v>
      </c>
      <c r="AM227" t="s">
        <v>915</v>
      </c>
      <c r="AN227" t="s">
        <v>915</v>
      </c>
      <c r="AO227" t="s">
        <v>915</v>
      </c>
      <c r="AP227" t="s">
        <v>915</v>
      </c>
      <c r="AS227" t="s">
        <v>915</v>
      </c>
      <c r="AT227" t="s">
        <v>915</v>
      </c>
      <c r="AU227" t="s">
        <v>915</v>
      </c>
      <c r="AV227" t="s">
        <v>915</v>
      </c>
      <c r="AW227" t="s">
        <v>915</v>
      </c>
      <c r="AX227" t="s">
        <v>915</v>
      </c>
      <c r="AY227" t="s">
        <v>915</v>
      </c>
      <c r="AZ227" t="s">
        <v>915</v>
      </c>
      <c r="BA227" t="s">
        <v>915</v>
      </c>
      <c r="BB227" t="s">
        <v>915</v>
      </c>
      <c r="BC227" t="s">
        <v>915</v>
      </c>
      <c r="BD227" t="s">
        <v>915</v>
      </c>
      <c r="BE227" t="s">
        <v>915</v>
      </c>
      <c r="BF227" t="s">
        <v>915</v>
      </c>
      <c r="BG227" t="s">
        <v>915</v>
      </c>
      <c r="BH227" t="s">
        <v>915</v>
      </c>
      <c r="BI227" t="s">
        <v>915</v>
      </c>
      <c r="BJ227" t="s">
        <v>915</v>
      </c>
      <c r="BK227" t="s">
        <v>915</v>
      </c>
      <c r="BL227" t="s">
        <v>915</v>
      </c>
      <c r="BM227" t="s">
        <v>915</v>
      </c>
      <c r="BN227" t="s">
        <v>915</v>
      </c>
      <c r="BO227" t="s">
        <v>915</v>
      </c>
      <c r="BP227" t="s">
        <v>915</v>
      </c>
      <c r="BQ227" t="s">
        <v>915</v>
      </c>
      <c r="BR227" t="s">
        <v>915</v>
      </c>
      <c r="BS227" t="s">
        <v>915</v>
      </c>
      <c r="BU227" t="s">
        <v>915</v>
      </c>
      <c r="BV227" t="s">
        <v>915</v>
      </c>
      <c r="BW227" t="s">
        <v>915</v>
      </c>
      <c r="BX227" t="s">
        <v>915</v>
      </c>
      <c r="BY227" t="s">
        <v>915</v>
      </c>
      <c r="BZ227" t="s">
        <v>915</v>
      </c>
      <c r="CA227" t="s">
        <v>915</v>
      </c>
      <c r="CB227" t="s">
        <v>915</v>
      </c>
      <c r="CC227" t="s">
        <v>915</v>
      </c>
      <c r="CE227" t="s">
        <v>1295</v>
      </c>
      <c r="CF227" t="s">
        <v>1295</v>
      </c>
      <c r="CG227" t="s">
        <v>915</v>
      </c>
      <c r="CH227" t="s">
        <v>915</v>
      </c>
      <c r="CI227" t="s">
        <v>915</v>
      </c>
      <c r="CJ227" t="s">
        <v>915</v>
      </c>
      <c r="CK227" t="s">
        <v>915</v>
      </c>
      <c r="CL227" t="s">
        <v>915</v>
      </c>
      <c r="CM227" t="s">
        <v>915</v>
      </c>
      <c r="CN227" t="s">
        <v>915</v>
      </c>
      <c r="CO227" t="s">
        <v>915</v>
      </c>
      <c r="CP227" t="s">
        <v>915</v>
      </c>
      <c r="CQ227" t="s">
        <v>915</v>
      </c>
      <c r="CR227" t="s">
        <v>915</v>
      </c>
      <c r="CS227" t="s">
        <v>915</v>
      </c>
      <c r="CT227" t="s">
        <v>915</v>
      </c>
      <c r="CU227" t="s">
        <v>915</v>
      </c>
      <c r="CV227" t="s">
        <v>915</v>
      </c>
      <c r="CW227" t="s">
        <v>915</v>
      </c>
      <c r="CX227" t="s">
        <v>915</v>
      </c>
      <c r="CY227" t="s">
        <v>915</v>
      </c>
      <c r="CZ227" t="s">
        <v>915</v>
      </c>
      <c r="DA227" t="s">
        <v>915</v>
      </c>
      <c r="DB227" t="s">
        <v>915</v>
      </c>
      <c r="DC227" t="s">
        <v>915</v>
      </c>
      <c r="DD227" t="s">
        <v>915</v>
      </c>
      <c r="DE227" t="s">
        <v>915</v>
      </c>
      <c r="DF227" t="s">
        <v>915</v>
      </c>
      <c r="DG227" t="s">
        <v>915</v>
      </c>
      <c r="DH227" t="s">
        <v>915</v>
      </c>
      <c r="DI227" t="s">
        <v>915</v>
      </c>
      <c r="DJ227" t="s">
        <v>915</v>
      </c>
      <c r="DK227" t="s">
        <v>915</v>
      </c>
      <c r="DL227" t="s">
        <v>915</v>
      </c>
      <c r="DM227" t="s">
        <v>915</v>
      </c>
      <c r="DN227" t="s">
        <v>915</v>
      </c>
      <c r="DO227" t="s">
        <v>915</v>
      </c>
      <c r="DP227" t="s">
        <v>915</v>
      </c>
      <c r="DQ227" t="s">
        <v>915</v>
      </c>
      <c r="DR227" t="s">
        <v>915</v>
      </c>
      <c r="DS227" t="s">
        <v>915</v>
      </c>
      <c r="DT227" t="s">
        <v>915</v>
      </c>
      <c r="DU227" t="s">
        <v>915</v>
      </c>
      <c r="DV227" t="s">
        <v>915</v>
      </c>
      <c r="DW227" t="s">
        <v>915</v>
      </c>
      <c r="DX227" t="s">
        <v>915</v>
      </c>
      <c r="DY227" t="s">
        <v>915</v>
      </c>
      <c r="DZ227" t="s">
        <v>915</v>
      </c>
      <c r="EA227" t="s">
        <v>915</v>
      </c>
      <c r="EB227" t="s">
        <v>915</v>
      </c>
      <c r="EC227" t="s">
        <v>915</v>
      </c>
      <c r="ED227" t="s">
        <v>915</v>
      </c>
      <c r="EE227" t="s">
        <v>915</v>
      </c>
      <c r="EF227" t="s">
        <v>915</v>
      </c>
      <c r="EG227" t="s">
        <v>915</v>
      </c>
      <c r="EH227" t="s">
        <v>915</v>
      </c>
      <c r="EI227" t="s">
        <v>915</v>
      </c>
      <c r="EJ227" t="s">
        <v>915</v>
      </c>
      <c r="EK227" t="s">
        <v>915</v>
      </c>
      <c r="EL227" t="s">
        <v>915</v>
      </c>
      <c r="EM227" t="s">
        <v>915</v>
      </c>
      <c r="EN227" t="s">
        <v>915</v>
      </c>
      <c r="EO227" t="s">
        <v>915</v>
      </c>
      <c r="EP227" t="s">
        <v>915</v>
      </c>
      <c r="EQ227" t="s">
        <v>915</v>
      </c>
      <c r="ER227" t="s">
        <v>915</v>
      </c>
      <c r="ES227" t="s">
        <v>915</v>
      </c>
      <c r="ET227" t="s">
        <v>915</v>
      </c>
      <c r="EU227" t="s">
        <v>915</v>
      </c>
      <c r="EV227" t="s">
        <v>915</v>
      </c>
      <c r="EW227" t="s">
        <v>915</v>
      </c>
      <c r="EX227" t="s">
        <v>915</v>
      </c>
      <c r="EY227" t="s">
        <v>915</v>
      </c>
      <c r="EZ227" t="s">
        <v>915</v>
      </c>
      <c r="FA227" t="s">
        <v>915</v>
      </c>
      <c r="FB227" t="s">
        <v>915</v>
      </c>
      <c r="FC227" t="s">
        <v>915</v>
      </c>
      <c r="FD227" t="s">
        <v>915</v>
      </c>
      <c r="FE227" t="s">
        <v>915</v>
      </c>
    </row>
    <row r="228" spans="23:161" x14ac:dyDescent="0.25">
      <c r="W228" t="s">
        <v>915</v>
      </c>
      <c r="X228" t="s">
        <v>915</v>
      </c>
      <c r="Y228" t="s">
        <v>915</v>
      </c>
      <c r="Z228" t="s">
        <v>915</v>
      </c>
      <c r="AA228" t="s">
        <v>915</v>
      </c>
      <c r="AB228" t="s">
        <v>915</v>
      </c>
      <c r="AC228" t="s">
        <v>915</v>
      </c>
      <c r="AE228" t="s">
        <v>915</v>
      </c>
      <c r="AF228" t="s">
        <v>915</v>
      </c>
      <c r="AG228" t="s">
        <v>915</v>
      </c>
      <c r="AH228" t="s">
        <v>915</v>
      </c>
      <c r="AI228" t="s">
        <v>915</v>
      </c>
      <c r="AJ228" t="s">
        <v>915</v>
      </c>
      <c r="AK228" t="s">
        <v>915</v>
      </c>
      <c r="AL228" t="s">
        <v>915</v>
      </c>
      <c r="AM228" t="s">
        <v>915</v>
      </c>
      <c r="AN228" t="s">
        <v>915</v>
      </c>
      <c r="AO228" t="s">
        <v>915</v>
      </c>
      <c r="AP228" t="s">
        <v>915</v>
      </c>
      <c r="AS228" t="s">
        <v>915</v>
      </c>
      <c r="AT228" t="s">
        <v>915</v>
      </c>
      <c r="AU228" t="s">
        <v>915</v>
      </c>
      <c r="AV228" t="s">
        <v>915</v>
      </c>
      <c r="AW228" t="s">
        <v>915</v>
      </c>
      <c r="AX228" t="s">
        <v>915</v>
      </c>
      <c r="AY228" t="s">
        <v>915</v>
      </c>
      <c r="AZ228" t="s">
        <v>915</v>
      </c>
      <c r="BA228" t="s">
        <v>915</v>
      </c>
      <c r="BB228" t="s">
        <v>915</v>
      </c>
      <c r="BC228" t="s">
        <v>915</v>
      </c>
      <c r="BD228" t="s">
        <v>915</v>
      </c>
      <c r="BE228" t="s">
        <v>915</v>
      </c>
      <c r="BF228" t="s">
        <v>915</v>
      </c>
      <c r="BG228" t="s">
        <v>915</v>
      </c>
      <c r="BH228" t="s">
        <v>915</v>
      </c>
      <c r="BI228" t="s">
        <v>915</v>
      </c>
      <c r="BJ228" t="s">
        <v>915</v>
      </c>
      <c r="BK228" t="s">
        <v>915</v>
      </c>
      <c r="BL228" t="s">
        <v>915</v>
      </c>
      <c r="BM228" t="s">
        <v>915</v>
      </c>
      <c r="BN228" t="s">
        <v>915</v>
      </c>
      <c r="BO228" t="s">
        <v>915</v>
      </c>
      <c r="BP228" t="s">
        <v>915</v>
      </c>
      <c r="BQ228" t="s">
        <v>915</v>
      </c>
      <c r="BR228" t="s">
        <v>915</v>
      </c>
      <c r="BS228" t="s">
        <v>915</v>
      </c>
      <c r="BU228" t="s">
        <v>915</v>
      </c>
      <c r="BV228" t="s">
        <v>915</v>
      </c>
      <c r="BW228" t="s">
        <v>915</v>
      </c>
      <c r="BX228" t="s">
        <v>915</v>
      </c>
      <c r="BY228" t="s">
        <v>915</v>
      </c>
      <c r="BZ228" t="s">
        <v>915</v>
      </c>
      <c r="CA228" t="s">
        <v>915</v>
      </c>
      <c r="CB228" t="s">
        <v>915</v>
      </c>
      <c r="CC228" t="s">
        <v>915</v>
      </c>
      <c r="CE228" t="s">
        <v>1296</v>
      </c>
      <c r="CF228" t="s">
        <v>1296</v>
      </c>
      <c r="CG228" t="s">
        <v>915</v>
      </c>
      <c r="CH228" t="s">
        <v>915</v>
      </c>
      <c r="CI228" t="s">
        <v>915</v>
      </c>
      <c r="CJ228" t="s">
        <v>915</v>
      </c>
      <c r="CK228" t="s">
        <v>915</v>
      </c>
      <c r="CL228" t="s">
        <v>915</v>
      </c>
      <c r="CM228" t="s">
        <v>915</v>
      </c>
      <c r="CN228" t="s">
        <v>915</v>
      </c>
      <c r="CO228" t="s">
        <v>915</v>
      </c>
      <c r="CP228" t="s">
        <v>915</v>
      </c>
      <c r="CQ228" t="s">
        <v>915</v>
      </c>
      <c r="CR228" t="s">
        <v>915</v>
      </c>
      <c r="CS228" t="s">
        <v>915</v>
      </c>
      <c r="CT228" t="s">
        <v>915</v>
      </c>
      <c r="CU228" t="s">
        <v>915</v>
      </c>
      <c r="CV228" t="s">
        <v>915</v>
      </c>
      <c r="CW228" t="s">
        <v>915</v>
      </c>
      <c r="CX228" t="s">
        <v>915</v>
      </c>
      <c r="CY228" t="s">
        <v>915</v>
      </c>
      <c r="CZ228" t="s">
        <v>915</v>
      </c>
      <c r="DA228" t="s">
        <v>915</v>
      </c>
      <c r="DB228" t="s">
        <v>915</v>
      </c>
      <c r="DC228" t="s">
        <v>915</v>
      </c>
      <c r="DD228" t="s">
        <v>915</v>
      </c>
      <c r="DE228" t="s">
        <v>915</v>
      </c>
      <c r="DF228" t="s">
        <v>915</v>
      </c>
      <c r="DG228" t="s">
        <v>915</v>
      </c>
      <c r="DH228" t="s">
        <v>915</v>
      </c>
      <c r="DI228" t="s">
        <v>915</v>
      </c>
      <c r="DJ228" t="s">
        <v>915</v>
      </c>
      <c r="DK228" t="s">
        <v>915</v>
      </c>
      <c r="DL228" t="s">
        <v>915</v>
      </c>
      <c r="DM228" t="s">
        <v>915</v>
      </c>
      <c r="DN228" t="s">
        <v>915</v>
      </c>
      <c r="DO228" t="s">
        <v>915</v>
      </c>
      <c r="DP228" t="s">
        <v>915</v>
      </c>
      <c r="DQ228" t="s">
        <v>915</v>
      </c>
      <c r="DR228" t="s">
        <v>915</v>
      </c>
      <c r="DS228" t="s">
        <v>915</v>
      </c>
      <c r="DT228" t="s">
        <v>915</v>
      </c>
      <c r="DU228" t="s">
        <v>915</v>
      </c>
      <c r="DV228" t="s">
        <v>915</v>
      </c>
      <c r="DW228" t="s">
        <v>915</v>
      </c>
      <c r="DX228" t="s">
        <v>915</v>
      </c>
      <c r="DY228" t="s">
        <v>915</v>
      </c>
      <c r="DZ228" t="s">
        <v>915</v>
      </c>
      <c r="EA228" t="s">
        <v>915</v>
      </c>
      <c r="EB228" t="s">
        <v>915</v>
      </c>
      <c r="EC228" t="s">
        <v>915</v>
      </c>
      <c r="ED228" t="s">
        <v>915</v>
      </c>
      <c r="EE228" t="s">
        <v>915</v>
      </c>
      <c r="EF228" t="s">
        <v>915</v>
      </c>
      <c r="EG228" t="s">
        <v>915</v>
      </c>
      <c r="EH228" t="s">
        <v>915</v>
      </c>
      <c r="EI228" t="s">
        <v>915</v>
      </c>
      <c r="EJ228" t="s">
        <v>915</v>
      </c>
      <c r="EK228" t="s">
        <v>915</v>
      </c>
      <c r="EL228" t="s">
        <v>915</v>
      </c>
      <c r="EM228" t="s">
        <v>915</v>
      </c>
      <c r="EN228" t="s">
        <v>915</v>
      </c>
      <c r="EO228" t="s">
        <v>915</v>
      </c>
      <c r="EP228" t="s">
        <v>915</v>
      </c>
      <c r="EQ228" t="s">
        <v>915</v>
      </c>
      <c r="ER228" t="s">
        <v>915</v>
      </c>
      <c r="ES228" t="s">
        <v>915</v>
      </c>
      <c r="ET228" t="s">
        <v>915</v>
      </c>
      <c r="EU228" t="s">
        <v>915</v>
      </c>
      <c r="EV228" t="s">
        <v>915</v>
      </c>
      <c r="EW228" t="s">
        <v>915</v>
      </c>
      <c r="EX228" t="s">
        <v>915</v>
      </c>
      <c r="EY228" t="s">
        <v>915</v>
      </c>
      <c r="EZ228" t="s">
        <v>915</v>
      </c>
      <c r="FA228" t="s">
        <v>915</v>
      </c>
      <c r="FB228" t="s">
        <v>915</v>
      </c>
      <c r="FC228" t="s">
        <v>915</v>
      </c>
      <c r="FD228" t="s">
        <v>915</v>
      </c>
      <c r="FE228" t="s">
        <v>915</v>
      </c>
    </row>
    <row r="229" spans="23:161" x14ac:dyDescent="0.25">
      <c r="W229" t="s">
        <v>915</v>
      </c>
      <c r="X229" t="s">
        <v>915</v>
      </c>
      <c r="Y229" t="s">
        <v>915</v>
      </c>
      <c r="Z229" t="s">
        <v>915</v>
      </c>
      <c r="AA229" t="s">
        <v>915</v>
      </c>
      <c r="AB229" t="s">
        <v>915</v>
      </c>
      <c r="AC229" t="s">
        <v>915</v>
      </c>
      <c r="AE229" t="s">
        <v>915</v>
      </c>
      <c r="AF229" t="s">
        <v>915</v>
      </c>
      <c r="AG229" t="s">
        <v>915</v>
      </c>
      <c r="AH229" t="s">
        <v>915</v>
      </c>
      <c r="AI229" t="s">
        <v>915</v>
      </c>
      <c r="AJ229" t="s">
        <v>915</v>
      </c>
      <c r="AK229" t="s">
        <v>915</v>
      </c>
      <c r="AL229" t="s">
        <v>915</v>
      </c>
      <c r="AM229" t="s">
        <v>915</v>
      </c>
      <c r="AN229" t="s">
        <v>915</v>
      </c>
      <c r="AO229" t="s">
        <v>915</v>
      </c>
      <c r="AP229" t="s">
        <v>915</v>
      </c>
      <c r="AS229" t="s">
        <v>915</v>
      </c>
      <c r="AT229" t="s">
        <v>915</v>
      </c>
      <c r="AU229" t="s">
        <v>915</v>
      </c>
      <c r="AV229" t="s">
        <v>915</v>
      </c>
      <c r="AW229" t="s">
        <v>915</v>
      </c>
      <c r="AX229" t="s">
        <v>915</v>
      </c>
      <c r="AY229" t="s">
        <v>915</v>
      </c>
      <c r="AZ229" t="s">
        <v>915</v>
      </c>
      <c r="BA229" t="s">
        <v>915</v>
      </c>
      <c r="BB229" t="s">
        <v>915</v>
      </c>
      <c r="BC229" t="s">
        <v>915</v>
      </c>
      <c r="BD229" t="s">
        <v>915</v>
      </c>
      <c r="BE229" t="s">
        <v>915</v>
      </c>
      <c r="BF229" t="s">
        <v>915</v>
      </c>
      <c r="BG229" t="s">
        <v>915</v>
      </c>
      <c r="BH229" t="s">
        <v>915</v>
      </c>
      <c r="BI229" t="s">
        <v>915</v>
      </c>
      <c r="BJ229" t="s">
        <v>915</v>
      </c>
      <c r="BK229" t="s">
        <v>915</v>
      </c>
      <c r="BL229" t="s">
        <v>915</v>
      </c>
      <c r="BM229" t="s">
        <v>915</v>
      </c>
      <c r="BN229" t="s">
        <v>915</v>
      </c>
      <c r="BO229" t="s">
        <v>915</v>
      </c>
      <c r="BP229" t="s">
        <v>915</v>
      </c>
      <c r="BQ229" t="s">
        <v>915</v>
      </c>
      <c r="BR229" t="s">
        <v>915</v>
      </c>
      <c r="BS229" t="s">
        <v>915</v>
      </c>
      <c r="BU229" t="s">
        <v>915</v>
      </c>
      <c r="BV229" t="s">
        <v>915</v>
      </c>
      <c r="BW229" t="s">
        <v>915</v>
      </c>
      <c r="BX229" t="s">
        <v>915</v>
      </c>
      <c r="BY229" t="s">
        <v>915</v>
      </c>
      <c r="BZ229" t="s">
        <v>915</v>
      </c>
      <c r="CA229" t="s">
        <v>915</v>
      </c>
      <c r="CB229" t="s">
        <v>915</v>
      </c>
      <c r="CC229" t="s">
        <v>915</v>
      </c>
      <c r="CE229" t="s">
        <v>1297</v>
      </c>
      <c r="CF229" t="s">
        <v>1297</v>
      </c>
      <c r="CG229" t="s">
        <v>915</v>
      </c>
      <c r="CH229" t="s">
        <v>915</v>
      </c>
      <c r="CI229" t="s">
        <v>915</v>
      </c>
      <c r="CJ229" t="s">
        <v>915</v>
      </c>
      <c r="CK229" t="s">
        <v>915</v>
      </c>
      <c r="CL229" t="s">
        <v>915</v>
      </c>
      <c r="CM229" t="s">
        <v>915</v>
      </c>
      <c r="CN229" t="s">
        <v>915</v>
      </c>
      <c r="CO229" t="s">
        <v>915</v>
      </c>
      <c r="CP229" t="s">
        <v>915</v>
      </c>
      <c r="CQ229" t="s">
        <v>915</v>
      </c>
      <c r="CR229" t="s">
        <v>915</v>
      </c>
      <c r="CS229" t="s">
        <v>915</v>
      </c>
      <c r="CT229" t="s">
        <v>915</v>
      </c>
      <c r="CU229" t="s">
        <v>915</v>
      </c>
      <c r="CV229" t="s">
        <v>915</v>
      </c>
      <c r="CW229" t="s">
        <v>915</v>
      </c>
      <c r="CX229" t="s">
        <v>915</v>
      </c>
      <c r="CY229" t="s">
        <v>915</v>
      </c>
      <c r="CZ229" t="s">
        <v>915</v>
      </c>
      <c r="DA229" t="s">
        <v>915</v>
      </c>
      <c r="DB229" t="s">
        <v>915</v>
      </c>
      <c r="DC229" t="s">
        <v>915</v>
      </c>
      <c r="DD229" t="s">
        <v>915</v>
      </c>
      <c r="DE229" t="s">
        <v>915</v>
      </c>
      <c r="DF229" t="s">
        <v>915</v>
      </c>
      <c r="DG229" t="s">
        <v>915</v>
      </c>
      <c r="DH229" t="s">
        <v>915</v>
      </c>
      <c r="DI229" t="s">
        <v>915</v>
      </c>
      <c r="DJ229" t="s">
        <v>915</v>
      </c>
      <c r="DK229" t="s">
        <v>915</v>
      </c>
      <c r="DL229" t="s">
        <v>915</v>
      </c>
      <c r="DM229" t="s">
        <v>915</v>
      </c>
      <c r="DN229" t="s">
        <v>915</v>
      </c>
      <c r="DO229" t="s">
        <v>915</v>
      </c>
      <c r="DP229" t="s">
        <v>915</v>
      </c>
      <c r="DQ229" t="s">
        <v>915</v>
      </c>
      <c r="DR229" t="s">
        <v>915</v>
      </c>
      <c r="DS229" t="s">
        <v>915</v>
      </c>
      <c r="DT229" t="s">
        <v>915</v>
      </c>
      <c r="DU229" t="s">
        <v>915</v>
      </c>
      <c r="DV229" t="s">
        <v>915</v>
      </c>
      <c r="DW229" t="s">
        <v>915</v>
      </c>
      <c r="DX229" t="s">
        <v>915</v>
      </c>
      <c r="DY229" t="s">
        <v>915</v>
      </c>
      <c r="DZ229" t="s">
        <v>915</v>
      </c>
      <c r="EA229" t="s">
        <v>915</v>
      </c>
      <c r="EB229" t="s">
        <v>915</v>
      </c>
      <c r="EC229" t="s">
        <v>915</v>
      </c>
      <c r="ED229" t="s">
        <v>915</v>
      </c>
      <c r="EE229" t="s">
        <v>915</v>
      </c>
      <c r="EF229" t="s">
        <v>915</v>
      </c>
      <c r="EG229" t="s">
        <v>915</v>
      </c>
      <c r="EH229" t="s">
        <v>915</v>
      </c>
      <c r="EI229" t="s">
        <v>915</v>
      </c>
      <c r="EJ229" t="s">
        <v>915</v>
      </c>
      <c r="EK229" t="s">
        <v>915</v>
      </c>
      <c r="EL229" t="s">
        <v>915</v>
      </c>
      <c r="EM229" t="s">
        <v>915</v>
      </c>
      <c r="EN229" t="s">
        <v>915</v>
      </c>
      <c r="EO229" t="s">
        <v>915</v>
      </c>
      <c r="EP229" t="s">
        <v>915</v>
      </c>
      <c r="EQ229" t="s">
        <v>915</v>
      </c>
      <c r="ER229" t="s">
        <v>915</v>
      </c>
      <c r="ES229" t="s">
        <v>915</v>
      </c>
      <c r="ET229" t="s">
        <v>915</v>
      </c>
      <c r="EU229" t="s">
        <v>915</v>
      </c>
      <c r="EV229" t="s">
        <v>915</v>
      </c>
      <c r="EW229" t="s">
        <v>915</v>
      </c>
      <c r="EX229" t="s">
        <v>915</v>
      </c>
      <c r="EY229" t="s">
        <v>915</v>
      </c>
      <c r="EZ229" t="s">
        <v>915</v>
      </c>
      <c r="FA229" t="s">
        <v>915</v>
      </c>
      <c r="FB229" t="s">
        <v>915</v>
      </c>
      <c r="FC229" t="s">
        <v>915</v>
      </c>
      <c r="FD229" t="s">
        <v>915</v>
      </c>
      <c r="FE229" t="s">
        <v>915</v>
      </c>
    </row>
    <row r="230" spans="23:161" x14ac:dyDescent="0.25">
      <c r="W230" t="s">
        <v>915</v>
      </c>
      <c r="X230" t="s">
        <v>915</v>
      </c>
      <c r="Y230" t="s">
        <v>915</v>
      </c>
      <c r="Z230" t="s">
        <v>915</v>
      </c>
      <c r="AA230" t="s">
        <v>915</v>
      </c>
      <c r="AB230" t="s">
        <v>915</v>
      </c>
      <c r="AC230" t="s">
        <v>915</v>
      </c>
      <c r="AE230" t="s">
        <v>915</v>
      </c>
      <c r="AF230" t="s">
        <v>915</v>
      </c>
      <c r="AG230" t="s">
        <v>915</v>
      </c>
      <c r="AH230" t="s">
        <v>915</v>
      </c>
      <c r="AI230" t="s">
        <v>915</v>
      </c>
      <c r="AJ230" t="s">
        <v>915</v>
      </c>
      <c r="AK230" t="s">
        <v>915</v>
      </c>
      <c r="AL230" t="s">
        <v>915</v>
      </c>
      <c r="AM230" t="s">
        <v>915</v>
      </c>
      <c r="AN230" t="s">
        <v>915</v>
      </c>
      <c r="AO230" t="s">
        <v>915</v>
      </c>
      <c r="AP230" t="s">
        <v>915</v>
      </c>
      <c r="AS230" t="s">
        <v>915</v>
      </c>
      <c r="AT230" t="s">
        <v>915</v>
      </c>
      <c r="AU230" t="s">
        <v>915</v>
      </c>
      <c r="AV230" t="s">
        <v>915</v>
      </c>
      <c r="AW230" t="s">
        <v>915</v>
      </c>
      <c r="AX230" t="s">
        <v>915</v>
      </c>
      <c r="AY230" t="s">
        <v>915</v>
      </c>
      <c r="AZ230" t="s">
        <v>915</v>
      </c>
      <c r="BA230" t="s">
        <v>915</v>
      </c>
      <c r="BB230" t="s">
        <v>915</v>
      </c>
      <c r="BC230" t="s">
        <v>915</v>
      </c>
      <c r="BD230" t="s">
        <v>915</v>
      </c>
      <c r="BE230" t="s">
        <v>915</v>
      </c>
      <c r="BF230" t="s">
        <v>915</v>
      </c>
      <c r="BG230" t="s">
        <v>915</v>
      </c>
      <c r="BH230" t="s">
        <v>915</v>
      </c>
      <c r="BI230" t="s">
        <v>915</v>
      </c>
      <c r="BJ230" t="s">
        <v>915</v>
      </c>
      <c r="BK230" t="s">
        <v>915</v>
      </c>
      <c r="BL230" t="s">
        <v>915</v>
      </c>
      <c r="BM230" t="s">
        <v>915</v>
      </c>
      <c r="BN230" t="s">
        <v>915</v>
      </c>
      <c r="BO230" t="s">
        <v>915</v>
      </c>
      <c r="BP230" t="s">
        <v>915</v>
      </c>
      <c r="BQ230" t="s">
        <v>915</v>
      </c>
      <c r="BR230" t="s">
        <v>915</v>
      </c>
      <c r="BS230" t="s">
        <v>915</v>
      </c>
      <c r="BU230" t="s">
        <v>915</v>
      </c>
      <c r="BV230" t="s">
        <v>915</v>
      </c>
      <c r="BW230" t="s">
        <v>915</v>
      </c>
      <c r="BX230" t="s">
        <v>915</v>
      </c>
      <c r="BY230" t="s">
        <v>915</v>
      </c>
      <c r="BZ230" t="s">
        <v>915</v>
      </c>
      <c r="CA230" t="s">
        <v>915</v>
      </c>
      <c r="CB230" t="s">
        <v>915</v>
      </c>
      <c r="CC230" t="s">
        <v>915</v>
      </c>
      <c r="CE230" t="s">
        <v>1298</v>
      </c>
      <c r="CF230" t="s">
        <v>1298</v>
      </c>
      <c r="CG230" t="s">
        <v>915</v>
      </c>
      <c r="CH230" t="s">
        <v>915</v>
      </c>
      <c r="CI230" t="s">
        <v>915</v>
      </c>
      <c r="CJ230" t="s">
        <v>915</v>
      </c>
      <c r="CK230" t="s">
        <v>915</v>
      </c>
      <c r="CL230" t="s">
        <v>915</v>
      </c>
      <c r="CM230" t="s">
        <v>915</v>
      </c>
      <c r="CN230" t="s">
        <v>915</v>
      </c>
      <c r="CO230" t="s">
        <v>915</v>
      </c>
      <c r="CP230" t="s">
        <v>915</v>
      </c>
      <c r="CQ230" t="s">
        <v>915</v>
      </c>
      <c r="CR230" t="s">
        <v>915</v>
      </c>
      <c r="CS230" t="s">
        <v>915</v>
      </c>
      <c r="CT230" t="s">
        <v>915</v>
      </c>
      <c r="CU230" t="s">
        <v>915</v>
      </c>
      <c r="CV230" t="s">
        <v>915</v>
      </c>
      <c r="CW230" t="s">
        <v>915</v>
      </c>
      <c r="CX230" t="s">
        <v>915</v>
      </c>
      <c r="CY230" t="s">
        <v>915</v>
      </c>
      <c r="CZ230" t="s">
        <v>915</v>
      </c>
      <c r="DA230" t="s">
        <v>915</v>
      </c>
      <c r="DB230" t="s">
        <v>915</v>
      </c>
      <c r="DC230" t="s">
        <v>915</v>
      </c>
      <c r="DD230" t="s">
        <v>915</v>
      </c>
      <c r="DE230" t="s">
        <v>915</v>
      </c>
      <c r="DF230" t="s">
        <v>915</v>
      </c>
      <c r="DG230" t="s">
        <v>915</v>
      </c>
      <c r="DH230" t="s">
        <v>915</v>
      </c>
      <c r="DI230" t="s">
        <v>915</v>
      </c>
      <c r="DJ230" t="s">
        <v>915</v>
      </c>
      <c r="DK230" t="s">
        <v>915</v>
      </c>
      <c r="DL230" t="s">
        <v>915</v>
      </c>
      <c r="DM230" t="s">
        <v>915</v>
      </c>
      <c r="DN230" t="s">
        <v>915</v>
      </c>
      <c r="DO230" t="s">
        <v>915</v>
      </c>
      <c r="DP230" t="s">
        <v>915</v>
      </c>
      <c r="DQ230" t="s">
        <v>915</v>
      </c>
      <c r="DR230" t="s">
        <v>915</v>
      </c>
      <c r="DS230" t="s">
        <v>915</v>
      </c>
      <c r="DT230" t="s">
        <v>915</v>
      </c>
      <c r="DU230" t="s">
        <v>915</v>
      </c>
      <c r="DV230" t="s">
        <v>915</v>
      </c>
      <c r="DW230" t="s">
        <v>915</v>
      </c>
      <c r="DX230" t="s">
        <v>915</v>
      </c>
      <c r="DY230" t="s">
        <v>915</v>
      </c>
      <c r="DZ230" t="s">
        <v>915</v>
      </c>
      <c r="EA230" t="s">
        <v>915</v>
      </c>
      <c r="EB230" t="s">
        <v>915</v>
      </c>
      <c r="EC230" t="s">
        <v>915</v>
      </c>
      <c r="ED230" t="s">
        <v>915</v>
      </c>
      <c r="EE230" t="s">
        <v>915</v>
      </c>
      <c r="EF230" t="s">
        <v>915</v>
      </c>
      <c r="EG230" t="s">
        <v>915</v>
      </c>
      <c r="EH230" t="s">
        <v>915</v>
      </c>
      <c r="EI230" t="s">
        <v>915</v>
      </c>
      <c r="EJ230" t="s">
        <v>915</v>
      </c>
      <c r="EK230" t="s">
        <v>915</v>
      </c>
      <c r="EL230" t="s">
        <v>915</v>
      </c>
      <c r="EM230" t="s">
        <v>915</v>
      </c>
      <c r="EN230" t="s">
        <v>915</v>
      </c>
      <c r="EO230" t="s">
        <v>915</v>
      </c>
      <c r="EP230" t="s">
        <v>915</v>
      </c>
      <c r="EQ230" t="s">
        <v>915</v>
      </c>
      <c r="ER230" t="s">
        <v>915</v>
      </c>
      <c r="ES230" t="s">
        <v>915</v>
      </c>
      <c r="ET230" t="s">
        <v>915</v>
      </c>
      <c r="EU230" t="s">
        <v>915</v>
      </c>
      <c r="EV230" t="s">
        <v>915</v>
      </c>
      <c r="EW230" t="s">
        <v>915</v>
      </c>
      <c r="EX230" t="s">
        <v>915</v>
      </c>
      <c r="EY230" t="s">
        <v>915</v>
      </c>
      <c r="EZ230" t="s">
        <v>915</v>
      </c>
      <c r="FA230" t="s">
        <v>915</v>
      </c>
      <c r="FB230" t="s">
        <v>915</v>
      </c>
      <c r="FC230" t="s">
        <v>915</v>
      </c>
      <c r="FD230" t="s">
        <v>915</v>
      </c>
      <c r="FE230" t="s">
        <v>915</v>
      </c>
    </row>
    <row r="231" spans="23:161" x14ac:dyDescent="0.25">
      <c r="W231" t="s">
        <v>915</v>
      </c>
      <c r="X231" t="s">
        <v>915</v>
      </c>
      <c r="Y231" t="s">
        <v>915</v>
      </c>
      <c r="Z231" t="s">
        <v>915</v>
      </c>
      <c r="AA231" t="s">
        <v>915</v>
      </c>
      <c r="AB231" t="s">
        <v>915</v>
      </c>
      <c r="AC231" t="s">
        <v>915</v>
      </c>
      <c r="AE231" t="s">
        <v>915</v>
      </c>
      <c r="AF231" t="s">
        <v>915</v>
      </c>
      <c r="AG231" t="s">
        <v>915</v>
      </c>
      <c r="AH231" t="s">
        <v>915</v>
      </c>
      <c r="AI231" t="s">
        <v>915</v>
      </c>
      <c r="AJ231" t="s">
        <v>915</v>
      </c>
      <c r="AK231" t="s">
        <v>915</v>
      </c>
      <c r="AL231" t="s">
        <v>915</v>
      </c>
      <c r="AM231" t="s">
        <v>915</v>
      </c>
      <c r="AN231" t="s">
        <v>915</v>
      </c>
      <c r="AO231" t="s">
        <v>915</v>
      </c>
      <c r="AP231" t="s">
        <v>915</v>
      </c>
      <c r="AS231" t="s">
        <v>915</v>
      </c>
      <c r="AT231" t="s">
        <v>915</v>
      </c>
      <c r="AU231" t="s">
        <v>915</v>
      </c>
      <c r="AV231" t="s">
        <v>915</v>
      </c>
      <c r="AW231" t="s">
        <v>915</v>
      </c>
      <c r="AX231" t="s">
        <v>915</v>
      </c>
      <c r="AY231" t="s">
        <v>915</v>
      </c>
      <c r="AZ231" t="s">
        <v>915</v>
      </c>
      <c r="BA231" t="s">
        <v>915</v>
      </c>
      <c r="BB231" t="s">
        <v>915</v>
      </c>
      <c r="BC231" t="s">
        <v>915</v>
      </c>
      <c r="BD231" t="s">
        <v>915</v>
      </c>
      <c r="BE231" t="s">
        <v>915</v>
      </c>
      <c r="BF231" t="s">
        <v>915</v>
      </c>
      <c r="BG231" t="s">
        <v>915</v>
      </c>
      <c r="BH231" t="s">
        <v>915</v>
      </c>
      <c r="BI231" t="s">
        <v>915</v>
      </c>
      <c r="BJ231" t="s">
        <v>915</v>
      </c>
      <c r="BK231" t="s">
        <v>915</v>
      </c>
      <c r="BL231" t="s">
        <v>915</v>
      </c>
      <c r="BM231" t="s">
        <v>915</v>
      </c>
      <c r="BN231" t="s">
        <v>915</v>
      </c>
      <c r="BO231" t="s">
        <v>915</v>
      </c>
      <c r="BP231" t="s">
        <v>915</v>
      </c>
      <c r="BQ231" t="s">
        <v>915</v>
      </c>
      <c r="BR231" t="s">
        <v>915</v>
      </c>
      <c r="BS231" t="s">
        <v>915</v>
      </c>
      <c r="BU231" t="s">
        <v>915</v>
      </c>
      <c r="BV231" t="s">
        <v>915</v>
      </c>
      <c r="BW231" t="s">
        <v>915</v>
      </c>
      <c r="BX231" t="s">
        <v>915</v>
      </c>
      <c r="BY231" t="s">
        <v>915</v>
      </c>
      <c r="BZ231" t="s">
        <v>915</v>
      </c>
      <c r="CA231" t="s">
        <v>915</v>
      </c>
      <c r="CB231" t="s">
        <v>915</v>
      </c>
      <c r="CC231" t="s">
        <v>915</v>
      </c>
      <c r="CE231" t="s">
        <v>1299</v>
      </c>
      <c r="CF231" t="s">
        <v>1299</v>
      </c>
      <c r="CG231" t="s">
        <v>915</v>
      </c>
      <c r="CH231" t="s">
        <v>915</v>
      </c>
      <c r="CI231" t="s">
        <v>915</v>
      </c>
      <c r="CJ231" t="s">
        <v>915</v>
      </c>
      <c r="CK231" t="s">
        <v>915</v>
      </c>
      <c r="CL231" t="s">
        <v>915</v>
      </c>
      <c r="CM231" t="s">
        <v>915</v>
      </c>
      <c r="CN231" t="s">
        <v>915</v>
      </c>
      <c r="CO231" t="s">
        <v>915</v>
      </c>
      <c r="CP231" t="s">
        <v>915</v>
      </c>
      <c r="CQ231" t="s">
        <v>915</v>
      </c>
      <c r="CR231" t="s">
        <v>915</v>
      </c>
      <c r="CS231" t="s">
        <v>915</v>
      </c>
      <c r="CT231" t="s">
        <v>915</v>
      </c>
      <c r="CU231" t="s">
        <v>915</v>
      </c>
      <c r="CV231" t="s">
        <v>915</v>
      </c>
      <c r="CW231" t="s">
        <v>915</v>
      </c>
      <c r="CX231" t="s">
        <v>915</v>
      </c>
      <c r="CY231" t="s">
        <v>915</v>
      </c>
      <c r="CZ231" t="s">
        <v>915</v>
      </c>
      <c r="DA231" t="s">
        <v>915</v>
      </c>
      <c r="DB231" t="s">
        <v>915</v>
      </c>
      <c r="DC231" t="s">
        <v>915</v>
      </c>
      <c r="DD231" t="s">
        <v>915</v>
      </c>
      <c r="DE231" t="s">
        <v>915</v>
      </c>
      <c r="DF231" t="s">
        <v>915</v>
      </c>
      <c r="DG231" t="s">
        <v>915</v>
      </c>
      <c r="DH231" t="s">
        <v>915</v>
      </c>
      <c r="DI231" t="s">
        <v>915</v>
      </c>
      <c r="DJ231" t="s">
        <v>915</v>
      </c>
      <c r="DK231" t="s">
        <v>915</v>
      </c>
      <c r="DL231" t="s">
        <v>915</v>
      </c>
      <c r="DM231" t="s">
        <v>915</v>
      </c>
      <c r="DN231" t="s">
        <v>915</v>
      </c>
      <c r="DO231" t="s">
        <v>915</v>
      </c>
      <c r="DP231" t="s">
        <v>915</v>
      </c>
      <c r="DQ231" t="s">
        <v>915</v>
      </c>
      <c r="DR231" t="s">
        <v>915</v>
      </c>
      <c r="DS231" t="s">
        <v>915</v>
      </c>
      <c r="DT231" t="s">
        <v>915</v>
      </c>
      <c r="DU231" t="s">
        <v>915</v>
      </c>
      <c r="DV231" t="s">
        <v>915</v>
      </c>
      <c r="DW231" t="s">
        <v>915</v>
      </c>
      <c r="DX231" t="s">
        <v>915</v>
      </c>
      <c r="DY231" t="s">
        <v>915</v>
      </c>
      <c r="DZ231" t="s">
        <v>915</v>
      </c>
      <c r="EA231" t="s">
        <v>915</v>
      </c>
      <c r="EB231" t="s">
        <v>915</v>
      </c>
      <c r="EC231" t="s">
        <v>915</v>
      </c>
      <c r="ED231" t="s">
        <v>915</v>
      </c>
      <c r="EE231" t="s">
        <v>915</v>
      </c>
      <c r="EF231" t="s">
        <v>915</v>
      </c>
      <c r="EG231" t="s">
        <v>915</v>
      </c>
      <c r="EH231" t="s">
        <v>915</v>
      </c>
      <c r="EI231" t="s">
        <v>915</v>
      </c>
      <c r="EJ231" t="s">
        <v>915</v>
      </c>
      <c r="EK231" t="s">
        <v>915</v>
      </c>
      <c r="EL231" t="s">
        <v>915</v>
      </c>
      <c r="EM231" t="s">
        <v>915</v>
      </c>
      <c r="EN231" t="s">
        <v>915</v>
      </c>
      <c r="EO231" t="s">
        <v>915</v>
      </c>
      <c r="EP231" t="s">
        <v>915</v>
      </c>
      <c r="EQ231" t="s">
        <v>915</v>
      </c>
      <c r="ER231" t="s">
        <v>915</v>
      </c>
      <c r="ES231" t="s">
        <v>915</v>
      </c>
      <c r="ET231" t="s">
        <v>915</v>
      </c>
      <c r="EU231" t="s">
        <v>915</v>
      </c>
      <c r="EV231" t="s">
        <v>915</v>
      </c>
      <c r="EW231" t="s">
        <v>915</v>
      </c>
      <c r="EX231" t="s">
        <v>915</v>
      </c>
      <c r="EY231" t="s">
        <v>915</v>
      </c>
      <c r="EZ231" t="s">
        <v>915</v>
      </c>
      <c r="FA231" t="s">
        <v>915</v>
      </c>
      <c r="FB231" t="s">
        <v>915</v>
      </c>
      <c r="FC231" t="s">
        <v>915</v>
      </c>
      <c r="FD231" t="s">
        <v>915</v>
      </c>
      <c r="FE231" t="s">
        <v>915</v>
      </c>
    </row>
    <row r="232" spans="23:161" x14ac:dyDescent="0.25">
      <c r="W232" t="s">
        <v>915</v>
      </c>
      <c r="X232" t="s">
        <v>915</v>
      </c>
      <c r="Y232" t="s">
        <v>915</v>
      </c>
      <c r="Z232" t="s">
        <v>915</v>
      </c>
      <c r="AA232" t="s">
        <v>915</v>
      </c>
      <c r="AB232" t="s">
        <v>915</v>
      </c>
      <c r="AC232" t="s">
        <v>915</v>
      </c>
      <c r="AE232" t="s">
        <v>915</v>
      </c>
      <c r="AF232" t="s">
        <v>915</v>
      </c>
      <c r="AG232" t="s">
        <v>915</v>
      </c>
      <c r="AH232" t="s">
        <v>915</v>
      </c>
      <c r="AI232" t="s">
        <v>915</v>
      </c>
      <c r="AJ232" t="s">
        <v>915</v>
      </c>
      <c r="AK232" t="s">
        <v>915</v>
      </c>
      <c r="AL232" t="s">
        <v>915</v>
      </c>
      <c r="AM232" t="s">
        <v>915</v>
      </c>
      <c r="AN232" t="s">
        <v>915</v>
      </c>
      <c r="AO232" t="s">
        <v>915</v>
      </c>
      <c r="AP232" t="s">
        <v>915</v>
      </c>
      <c r="AS232" t="s">
        <v>915</v>
      </c>
      <c r="AT232" t="s">
        <v>915</v>
      </c>
      <c r="AU232" t="s">
        <v>915</v>
      </c>
      <c r="AV232" t="s">
        <v>915</v>
      </c>
      <c r="AW232" t="s">
        <v>915</v>
      </c>
      <c r="AX232" t="s">
        <v>915</v>
      </c>
      <c r="AY232" t="s">
        <v>915</v>
      </c>
      <c r="AZ232" t="s">
        <v>915</v>
      </c>
      <c r="BA232" t="s">
        <v>915</v>
      </c>
      <c r="BB232" t="s">
        <v>915</v>
      </c>
      <c r="BC232" t="s">
        <v>915</v>
      </c>
      <c r="BD232" t="s">
        <v>915</v>
      </c>
      <c r="BE232" t="s">
        <v>915</v>
      </c>
      <c r="BF232" t="s">
        <v>915</v>
      </c>
      <c r="BG232" t="s">
        <v>915</v>
      </c>
      <c r="BH232" t="s">
        <v>915</v>
      </c>
      <c r="BI232" t="s">
        <v>915</v>
      </c>
      <c r="BJ232" t="s">
        <v>915</v>
      </c>
      <c r="BK232" t="s">
        <v>915</v>
      </c>
      <c r="BL232" t="s">
        <v>915</v>
      </c>
      <c r="BM232" t="s">
        <v>915</v>
      </c>
      <c r="BN232" t="s">
        <v>915</v>
      </c>
      <c r="BO232" t="s">
        <v>915</v>
      </c>
      <c r="BP232" t="s">
        <v>915</v>
      </c>
      <c r="BQ232" t="s">
        <v>915</v>
      </c>
      <c r="BR232" t="s">
        <v>915</v>
      </c>
      <c r="BS232" t="s">
        <v>915</v>
      </c>
      <c r="BU232" t="s">
        <v>915</v>
      </c>
      <c r="BV232" t="s">
        <v>915</v>
      </c>
      <c r="BW232" t="s">
        <v>915</v>
      </c>
      <c r="BX232" t="s">
        <v>915</v>
      </c>
      <c r="BY232" t="s">
        <v>915</v>
      </c>
      <c r="BZ232" t="s">
        <v>915</v>
      </c>
      <c r="CA232" t="s">
        <v>915</v>
      </c>
      <c r="CB232" t="s">
        <v>915</v>
      </c>
      <c r="CC232" t="s">
        <v>915</v>
      </c>
      <c r="CE232" t="s">
        <v>1300</v>
      </c>
      <c r="CF232" t="s">
        <v>1300</v>
      </c>
      <c r="CG232" t="s">
        <v>915</v>
      </c>
      <c r="CH232" t="s">
        <v>915</v>
      </c>
      <c r="CI232" t="s">
        <v>915</v>
      </c>
      <c r="CJ232" t="s">
        <v>915</v>
      </c>
      <c r="CK232" t="s">
        <v>915</v>
      </c>
      <c r="CL232" t="s">
        <v>915</v>
      </c>
      <c r="CM232" t="s">
        <v>915</v>
      </c>
      <c r="CN232" t="s">
        <v>915</v>
      </c>
      <c r="CO232" t="s">
        <v>915</v>
      </c>
      <c r="CP232" t="s">
        <v>915</v>
      </c>
      <c r="CQ232" t="s">
        <v>915</v>
      </c>
      <c r="CR232" t="s">
        <v>915</v>
      </c>
      <c r="CS232" t="s">
        <v>915</v>
      </c>
      <c r="CT232" t="s">
        <v>915</v>
      </c>
      <c r="CU232" t="s">
        <v>915</v>
      </c>
      <c r="CV232" t="s">
        <v>915</v>
      </c>
      <c r="CW232" t="s">
        <v>915</v>
      </c>
      <c r="CX232" t="s">
        <v>915</v>
      </c>
      <c r="CY232" t="s">
        <v>915</v>
      </c>
      <c r="CZ232" t="s">
        <v>915</v>
      </c>
      <c r="DA232" t="s">
        <v>915</v>
      </c>
      <c r="DB232" t="s">
        <v>915</v>
      </c>
      <c r="DC232" t="s">
        <v>915</v>
      </c>
      <c r="DD232" t="s">
        <v>915</v>
      </c>
      <c r="DE232" t="s">
        <v>915</v>
      </c>
      <c r="DF232" t="s">
        <v>915</v>
      </c>
      <c r="DG232" t="s">
        <v>915</v>
      </c>
      <c r="DH232" t="s">
        <v>915</v>
      </c>
      <c r="DI232" t="s">
        <v>915</v>
      </c>
      <c r="DJ232" t="s">
        <v>915</v>
      </c>
      <c r="DK232" t="s">
        <v>915</v>
      </c>
      <c r="DL232" t="s">
        <v>915</v>
      </c>
      <c r="DM232" t="s">
        <v>915</v>
      </c>
      <c r="DN232" t="s">
        <v>915</v>
      </c>
      <c r="DO232" t="s">
        <v>915</v>
      </c>
      <c r="DP232" t="s">
        <v>915</v>
      </c>
      <c r="DQ232" t="s">
        <v>915</v>
      </c>
      <c r="DR232" t="s">
        <v>915</v>
      </c>
      <c r="DS232" t="s">
        <v>915</v>
      </c>
      <c r="DT232" t="s">
        <v>915</v>
      </c>
      <c r="DU232" t="s">
        <v>915</v>
      </c>
      <c r="DV232" t="s">
        <v>915</v>
      </c>
      <c r="DW232" t="s">
        <v>915</v>
      </c>
      <c r="DX232" t="s">
        <v>915</v>
      </c>
      <c r="DY232" t="s">
        <v>915</v>
      </c>
      <c r="DZ232" t="s">
        <v>915</v>
      </c>
      <c r="EA232" t="s">
        <v>915</v>
      </c>
      <c r="EB232" t="s">
        <v>915</v>
      </c>
      <c r="EC232" t="s">
        <v>915</v>
      </c>
      <c r="ED232" t="s">
        <v>915</v>
      </c>
      <c r="EE232" t="s">
        <v>915</v>
      </c>
      <c r="EF232" t="s">
        <v>915</v>
      </c>
      <c r="EG232" t="s">
        <v>915</v>
      </c>
      <c r="EH232" t="s">
        <v>915</v>
      </c>
      <c r="EI232" t="s">
        <v>915</v>
      </c>
      <c r="EJ232" t="s">
        <v>915</v>
      </c>
      <c r="EK232" t="s">
        <v>915</v>
      </c>
      <c r="EL232" t="s">
        <v>915</v>
      </c>
      <c r="EM232" t="s">
        <v>915</v>
      </c>
      <c r="EN232" t="s">
        <v>915</v>
      </c>
      <c r="EO232" t="s">
        <v>915</v>
      </c>
      <c r="EP232" t="s">
        <v>915</v>
      </c>
      <c r="EQ232" t="s">
        <v>915</v>
      </c>
      <c r="ER232" t="s">
        <v>915</v>
      </c>
      <c r="ES232" t="s">
        <v>915</v>
      </c>
      <c r="ET232" t="s">
        <v>915</v>
      </c>
      <c r="EU232" t="s">
        <v>915</v>
      </c>
      <c r="EV232" t="s">
        <v>915</v>
      </c>
      <c r="EW232" t="s">
        <v>915</v>
      </c>
      <c r="EX232" t="s">
        <v>915</v>
      </c>
      <c r="EY232" t="s">
        <v>915</v>
      </c>
      <c r="EZ232" t="s">
        <v>915</v>
      </c>
      <c r="FA232" t="s">
        <v>915</v>
      </c>
      <c r="FB232" t="s">
        <v>915</v>
      </c>
      <c r="FC232" t="s">
        <v>915</v>
      </c>
      <c r="FD232" t="s">
        <v>915</v>
      </c>
      <c r="FE232" t="s">
        <v>915</v>
      </c>
    </row>
    <row r="233" spans="23:161" x14ac:dyDescent="0.25">
      <c r="W233" t="s">
        <v>915</v>
      </c>
      <c r="X233" t="s">
        <v>915</v>
      </c>
      <c r="Y233" t="s">
        <v>915</v>
      </c>
      <c r="Z233" t="s">
        <v>915</v>
      </c>
      <c r="AA233" t="s">
        <v>915</v>
      </c>
      <c r="AB233" t="s">
        <v>915</v>
      </c>
      <c r="AC233" t="s">
        <v>915</v>
      </c>
      <c r="AE233" t="s">
        <v>915</v>
      </c>
      <c r="AF233" t="s">
        <v>915</v>
      </c>
      <c r="AG233" t="s">
        <v>915</v>
      </c>
      <c r="AH233" t="s">
        <v>915</v>
      </c>
      <c r="AI233" t="s">
        <v>915</v>
      </c>
      <c r="AJ233" t="s">
        <v>915</v>
      </c>
      <c r="AK233" t="s">
        <v>915</v>
      </c>
      <c r="AL233" t="s">
        <v>915</v>
      </c>
      <c r="AM233" t="s">
        <v>915</v>
      </c>
      <c r="AN233" t="s">
        <v>915</v>
      </c>
      <c r="AO233" t="s">
        <v>915</v>
      </c>
      <c r="AP233" t="s">
        <v>915</v>
      </c>
      <c r="AS233" t="s">
        <v>915</v>
      </c>
      <c r="AT233" t="s">
        <v>915</v>
      </c>
      <c r="AU233" t="s">
        <v>915</v>
      </c>
      <c r="AV233" t="s">
        <v>915</v>
      </c>
      <c r="AW233" t="s">
        <v>915</v>
      </c>
      <c r="AX233" t="s">
        <v>915</v>
      </c>
      <c r="AY233" t="s">
        <v>915</v>
      </c>
      <c r="AZ233" t="s">
        <v>915</v>
      </c>
      <c r="BA233" t="s">
        <v>915</v>
      </c>
      <c r="BB233" t="s">
        <v>915</v>
      </c>
      <c r="BC233" t="s">
        <v>915</v>
      </c>
      <c r="BD233" t="s">
        <v>915</v>
      </c>
      <c r="BE233" t="s">
        <v>915</v>
      </c>
      <c r="BF233" t="s">
        <v>915</v>
      </c>
      <c r="BG233" t="s">
        <v>915</v>
      </c>
      <c r="BH233" t="s">
        <v>915</v>
      </c>
      <c r="BI233" t="s">
        <v>915</v>
      </c>
      <c r="BJ233" t="s">
        <v>915</v>
      </c>
      <c r="BK233" t="s">
        <v>915</v>
      </c>
      <c r="BL233" t="s">
        <v>915</v>
      </c>
      <c r="BM233" t="s">
        <v>915</v>
      </c>
      <c r="BN233" t="s">
        <v>915</v>
      </c>
      <c r="BO233" t="s">
        <v>915</v>
      </c>
      <c r="BP233" t="s">
        <v>915</v>
      </c>
      <c r="BQ233" t="s">
        <v>915</v>
      </c>
      <c r="BR233" t="s">
        <v>915</v>
      </c>
      <c r="BS233" t="s">
        <v>915</v>
      </c>
      <c r="BU233" t="s">
        <v>915</v>
      </c>
      <c r="BV233" t="s">
        <v>915</v>
      </c>
      <c r="BW233" t="s">
        <v>915</v>
      </c>
      <c r="BX233" t="s">
        <v>915</v>
      </c>
      <c r="BY233" t="s">
        <v>915</v>
      </c>
      <c r="BZ233" t="s">
        <v>915</v>
      </c>
      <c r="CA233" t="s">
        <v>915</v>
      </c>
      <c r="CB233" t="s">
        <v>915</v>
      </c>
      <c r="CC233" t="s">
        <v>915</v>
      </c>
      <c r="CE233" t="s">
        <v>1301</v>
      </c>
      <c r="CF233" t="s">
        <v>1301</v>
      </c>
      <c r="CG233" t="s">
        <v>915</v>
      </c>
      <c r="CH233" t="s">
        <v>915</v>
      </c>
      <c r="CI233" t="s">
        <v>915</v>
      </c>
      <c r="CJ233" t="s">
        <v>915</v>
      </c>
      <c r="CK233" t="s">
        <v>915</v>
      </c>
      <c r="CL233" t="s">
        <v>915</v>
      </c>
      <c r="CM233" t="s">
        <v>915</v>
      </c>
      <c r="CN233" t="s">
        <v>915</v>
      </c>
      <c r="CO233" t="s">
        <v>915</v>
      </c>
      <c r="CP233" t="s">
        <v>915</v>
      </c>
      <c r="CQ233" t="s">
        <v>915</v>
      </c>
      <c r="CR233" t="s">
        <v>915</v>
      </c>
      <c r="CS233" t="s">
        <v>915</v>
      </c>
      <c r="CT233" t="s">
        <v>915</v>
      </c>
      <c r="CU233" t="s">
        <v>915</v>
      </c>
      <c r="CV233" t="s">
        <v>915</v>
      </c>
      <c r="CW233" t="s">
        <v>915</v>
      </c>
      <c r="CX233" t="s">
        <v>915</v>
      </c>
      <c r="CY233" t="s">
        <v>915</v>
      </c>
      <c r="CZ233" t="s">
        <v>915</v>
      </c>
      <c r="DA233" t="s">
        <v>915</v>
      </c>
      <c r="DB233" t="s">
        <v>915</v>
      </c>
      <c r="DC233" t="s">
        <v>915</v>
      </c>
      <c r="DD233" t="s">
        <v>915</v>
      </c>
      <c r="DE233" t="s">
        <v>915</v>
      </c>
      <c r="DF233" t="s">
        <v>915</v>
      </c>
      <c r="DG233" t="s">
        <v>915</v>
      </c>
      <c r="DH233" t="s">
        <v>915</v>
      </c>
      <c r="DI233" t="s">
        <v>915</v>
      </c>
      <c r="DJ233" t="s">
        <v>915</v>
      </c>
      <c r="DK233" t="s">
        <v>915</v>
      </c>
      <c r="DL233" t="s">
        <v>915</v>
      </c>
      <c r="DM233" t="s">
        <v>915</v>
      </c>
      <c r="DN233" t="s">
        <v>915</v>
      </c>
      <c r="DO233" t="s">
        <v>915</v>
      </c>
      <c r="DP233" t="s">
        <v>915</v>
      </c>
      <c r="DQ233" t="s">
        <v>915</v>
      </c>
      <c r="DR233" t="s">
        <v>915</v>
      </c>
      <c r="DS233" t="s">
        <v>915</v>
      </c>
      <c r="DT233" t="s">
        <v>915</v>
      </c>
      <c r="DU233" t="s">
        <v>915</v>
      </c>
      <c r="DV233" t="s">
        <v>915</v>
      </c>
      <c r="DW233" t="s">
        <v>915</v>
      </c>
      <c r="DX233" t="s">
        <v>915</v>
      </c>
      <c r="DY233" t="s">
        <v>915</v>
      </c>
      <c r="DZ233" t="s">
        <v>915</v>
      </c>
      <c r="EA233" t="s">
        <v>915</v>
      </c>
      <c r="EB233" t="s">
        <v>915</v>
      </c>
      <c r="EC233" t="s">
        <v>915</v>
      </c>
      <c r="ED233" t="s">
        <v>915</v>
      </c>
      <c r="EE233" t="s">
        <v>915</v>
      </c>
      <c r="EF233" t="s">
        <v>915</v>
      </c>
      <c r="EG233" t="s">
        <v>915</v>
      </c>
      <c r="EH233" t="s">
        <v>915</v>
      </c>
      <c r="EI233" t="s">
        <v>915</v>
      </c>
      <c r="EJ233" t="s">
        <v>915</v>
      </c>
      <c r="EK233" t="s">
        <v>915</v>
      </c>
      <c r="EL233" t="s">
        <v>915</v>
      </c>
      <c r="EM233" t="s">
        <v>915</v>
      </c>
      <c r="EN233" t="s">
        <v>915</v>
      </c>
      <c r="EO233" t="s">
        <v>915</v>
      </c>
      <c r="EP233" t="s">
        <v>915</v>
      </c>
      <c r="EQ233" t="s">
        <v>915</v>
      </c>
      <c r="ER233" t="s">
        <v>915</v>
      </c>
      <c r="ES233" t="s">
        <v>915</v>
      </c>
      <c r="ET233" t="s">
        <v>915</v>
      </c>
      <c r="EU233" t="s">
        <v>915</v>
      </c>
      <c r="EV233" t="s">
        <v>915</v>
      </c>
      <c r="EW233" t="s">
        <v>915</v>
      </c>
      <c r="EX233" t="s">
        <v>915</v>
      </c>
      <c r="EY233" t="s">
        <v>915</v>
      </c>
      <c r="EZ233" t="s">
        <v>915</v>
      </c>
      <c r="FA233" t="s">
        <v>915</v>
      </c>
      <c r="FB233" t="s">
        <v>915</v>
      </c>
      <c r="FC233" t="s">
        <v>915</v>
      </c>
      <c r="FD233" t="s">
        <v>915</v>
      </c>
      <c r="FE233" t="s">
        <v>915</v>
      </c>
    </row>
    <row r="234" spans="23:161" x14ac:dyDescent="0.25">
      <c r="W234" t="s">
        <v>915</v>
      </c>
      <c r="X234" t="s">
        <v>915</v>
      </c>
      <c r="Y234" t="s">
        <v>915</v>
      </c>
      <c r="Z234" t="s">
        <v>915</v>
      </c>
      <c r="AA234" t="s">
        <v>915</v>
      </c>
      <c r="AB234" t="s">
        <v>915</v>
      </c>
      <c r="AC234" t="s">
        <v>915</v>
      </c>
      <c r="AE234" t="s">
        <v>915</v>
      </c>
      <c r="AF234" t="s">
        <v>915</v>
      </c>
      <c r="AG234" t="s">
        <v>915</v>
      </c>
      <c r="AH234" t="s">
        <v>915</v>
      </c>
      <c r="AI234" t="s">
        <v>915</v>
      </c>
      <c r="AJ234" t="s">
        <v>915</v>
      </c>
      <c r="AK234" t="s">
        <v>915</v>
      </c>
      <c r="AL234" t="s">
        <v>915</v>
      </c>
      <c r="AM234" t="s">
        <v>915</v>
      </c>
      <c r="AN234" t="s">
        <v>915</v>
      </c>
      <c r="AO234" t="s">
        <v>915</v>
      </c>
      <c r="AP234" t="s">
        <v>915</v>
      </c>
      <c r="AS234" t="s">
        <v>915</v>
      </c>
      <c r="AT234" t="s">
        <v>915</v>
      </c>
      <c r="AU234" t="s">
        <v>915</v>
      </c>
      <c r="AV234" t="s">
        <v>915</v>
      </c>
      <c r="AW234" t="s">
        <v>915</v>
      </c>
      <c r="AX234" t="s">
        <v>915</v>
      </c>
      <c r="AY234" t="s">
        <v>915</v>
      </c>
      <c r="AZ234" t="s">
        <v>915</v>
      </c>
      <c r="BA234" t="s">
        <v>915</v>
      </c>
      <c r="BB234" t="s">
        <v>915</v>
      </c>
      <c r="BC234" t="s">
        <v>915</v>
      </c>
      <c r="BD234" t="s">
        <v>915</v>
      </c>
      <c r="BE234" t="s">
        <v>915</v>
      </c>
      <c r="BF234" t="s">
        <v>915</v>
      </c>
      <c r="BG234" t="s">
        <v>915</v>
      </c>
      <c r="BH234" t="s">
        <v>915</v>
      </c>
      <c r="BI234" t="s">
        <v>915</v>
      </c>
      <c r="BJ234" t="s">
        <v>915</v>
      </c>
      <c r="BK234" t="s">
        <v>915</v>
      </c>
      <c r="BL234" t="s">
        <v>915</v>
      </c>
      <c r="BM234" t="s">
        <v>915</v>
      </c>
      <c r="BN234" t="s">
        <v>915</v>
      </c>
      <c r="BO234" t="s">
        <v>915</v>
      </c>
      <c r="BP234" t="s">
        <v>915</v>
      </c>
      <c r="BQ234" t="s">
        <v>915</v>
      </c>
      <c r="BR234" t="s">
        <v>915</v>
      </c>
      <c r="BS234" t="s">
        <v>915</v>
      </c>
      <c r="BU234" t="s">
        <v>915</v>
      </c>
      <c r="BV234" t="s">
        <v>915</v>
      </c>
      <c r="BW234" t="s">
        <v>915</v>
      </c>
      <c r="BX234" t="s">
        <v>915</v>
      </c>
      <c r="BY234" t="s">
        <v>915</v>
      </c>
      <c r="BZ234" t="s">
        <v>915</v>
      </c>
      <c r="CA234" t="s">
        <v>915</v>
      </c>
      <c r="CB234" t="s">
        <v>915</v>
      </c>
      <c r="CC234" t="s">
        <v>915</v>
      </c>
      <c r="CE234" t="s">
        <v>1302</v>
      </c>
      <c r="CF234" t="s">
        <v>1302</v>
      </c>
      <c r="CG234" t="s">
        <v>915</v>
      </c>
      <c r="CH234" t="s">
        <v>915</v>
      </c>
      <c r="CI234" t="s">
        <v>915</v>
      </c>
      <c r="CJ234" t="s">
        <v>915</v>
      </c>
      <c r="CK234" t="s">
        <v>915</v>
      </c>
      <c r="CL234" t="s">
        <v>915</v>
      </c>
      <c r="CM234" t="s">
        <v>915</v>
      </c>
      <c r="CN234" t="s">
        <v>915</v>
      </c>
      <c r="CO234" t="s">
        <v>915</v>
      </c>
      <c r="CP234" t="s">
        <v>915</v>
      </c>
      <c r="CQ234" t="s">
        <v>915</v>
      </c>
      <c r="CR234" t="s">
        <v>915</v>
      </c>
      <c r="CS234" t="s">
        <v>915</v>
      </c>
      <c r="CT234" t="s">
        <v>915</v>
      </c>
      <c r="CU234" t="s">
        <v>915</v>
      </c>
      <c r="CV234" t="s">
        <v>915</v>
      </c>
      <c r="CW234" t="s">
        <v>915</v>
      </c>
      <c r="CX234" t="s">
        <v>915</v>
      </c>
      <c r="CY234" t="s">
        <v>915</v>
      </c>
      <c r="CZ234" t="s">
        <v>915</v>
      </c>
      <c r="DA234" t="s">
        <v>915</v>
      </c>
      <c r="DB234" t="s">
        <v>915</v>
      </c>
      <c r="DC234" t="s">
        <v>915</v>
      </c>
      <c r="DD234" t="s">
        <v>915</v>
      </c>
      <c r="DE234" t="s">
        <v>915</v>
      </c>
      <c r="DF234" t="s">
        <v>915</v>
      </c>
      <c r="DG234" t="s">
        <v>915</v>
      </c>
      <c r="DH234" t="s">
        <v>915</v>
      </c>
      <c r="DI234" t="s">
        <v>915</v>
      </c>
      <c r="DJ234" t="s">
        <v>915</v>
      </c>
      <c r="DK234" t="s">
        <v>915</v>
      </c>
      <c r="DL234" t="s">
        <v>915</v>
      </c>
      <c r="DM234" t="s">
        <v>915</v>
      </c>
      <c r="DN234" t="s">
        <v>915</v>
      </c>
      <c r="DO234" t="s">
        <v>915</v>
      </c>
      <c r="DP234" t="s">
        <v>915</v>
      </c>
      <c r="DQ234" t="s">
        <v>915</v>
      </c>
      <c r="DR234" t="s">
        <v>915</v>
      </c>
      <c r="DS234" t="s">
        <v>915</v>
      </c>
      <c r="DT234" t="s">
        <v>915</v>
      </c>
      <c r="DU234" t="s">
        <v>915</v>
      </c>
      <c r="DV234" t="s">
        <v>915</v>
      </c>
      <c r="DW234" t="s">
        <v>915</v>
      </c>
      <c r="DX234" t="s">
        <v>915</v>
      </c>
      <c r="DY234" t="s">
        <v>915</v>
      </c>
      <c r="DZ234" t="s">
        <v>915</v>
      </c>
      <c r="EA234" t="s">
        <v>915</v>
      </c>
      <c r="EB234" t="s">
        <v>915</v>
      </c>
      <c r="EC234" t="s">
        <v>915</v>
      </c>
      <c r="ED234" t="s">
        <v>915</v>
      </c>
      <c r="EE234" t="s">
        <v>915</v>
      </c>
      <c r="EF234" t="s">
        <v>915</v>
      </c>
      <c r="EG234" t="s">
        <v>915</v>
      </c>
      <c r="EH234" t="s">
        <v>915</v>
      </c>
      <c r="EI234" t="s">
        <v>915</v>
      </c>
      <c r="EJ234" t="s">
        <v>915</v>
      </c>
      <c r="EK234" t="s">
        <v>915</v>
      </c>
      <c r="EL234" t="s">
        <v>915</v>
      </c>
      <c r="EM234" t="s">
        <v>915</v>
      </c>
      <c r="EN234" t="s">
        <v>915</v>
      </c>
      <c r="EO234" t="s">
        <v>915</v>
      </c>
      <c r="EP234" t="s">
        <v>915</v>
      </c>
      <c r="EQ234" t="s">
        <v>915</v>
      </c>
      <c r="ER234" t="s">
        <v>915</v>
      </c>
      <c r="ES234" t="s">
        <v>915</v>
      </c>
      <c r="ET234" t="s">
        <v>915</v>
      </c>
      <c r="EU234" t="s">
        <v>915</v>
      </c>
      <c r="EV234" t="s">
        <v>915</v>
      </c>
      <c r="EW234" t="s">
        <v>915</v>
      </c>
      <c r="EX234" t="s">
        <v>915</v>
      </c>
      <c r="EY234" t="s">
        <v>915</v>
      </c>
      <c r="EZ234" t="s">
        <v>915</v>
      </c>
      <c r="FA234" t="s">
        <v>915</v>
      </c>
      <c r="FB234" t="s">
        <v>915</v>
      </c>
      <c r="FC234" t="s">
        <v>915</v>
      </c>
      <c r="FD234" t="s">
        <v>915</v>
      </c>
      <c r="FE234" t="s">
        <v>915</v>
      </c>
    </row>
    <row r="235" spans="23:161" x14ac:dyDescent="0.25">
      <c r="W235" t="s">
        <v>915</v>
      </c>
      <c r="X235" t="s">
        <v>915</v>
      </c>
      <c r="Y235" t="s">
        <v>915</v>
      </c>
      <c r="Z235" t="s">
        <v>915</v>
      </c>
      <c r="AA235" t="s">
        <v>915</v>
      </c>
      <c r="AB235" t="s">
        <v>915</v>
      </c>
      <c r="AC235" t="s">
        <v>915</v>
      </c>
      <c r="AE235" t="s">
        <v>915</v>
      </c>
      <c r="AF235" t="s">
        <v>915</v>
      </c>
      <c r="AG235" t="s">
        <v>915</v>
      </c>
      <c r="AH235" t="s">
        <v>915</v>
      </c>
      <c r="AI235" t="s">
        <v>915</v>
      </c>
      <c r="AJ235" t="s">
        <v>915</v>
      </c>
      <c r="AK235" t="s">
        <v>915</v>
      </c>
      <c r="AL235" t="s">
        <v>915</v>
      </c>
      <c r="AM235" t="s">
        <v>915</v>
      </c>
      <c r="AN235" t="s">
        <v>915</v>
      </c>
      <c r="AO235" t="s">
        <v>915</v>
      </c>
      <c r="AP235" t="s">
        <v>915</v>
      </c>
      <c r="AS235" t="s">
        <v>915</v>
      </c>
      <c r="AT235" t="s">
        <v>915</v>
      </c>
      <c r="AU235" t="s">
        <v>915</v>
      </c>
      <c r="AV235" t="s">
        <v>915</v>
      </c>
      <c r="AW235" t="s">
        <v>915</v>
      </c>
      <c r="AX235" t="s">
        <v>915</v>
      </c>
      <c r="AY235" t="s">
        <v>915</v>
      </c>
      <c r="AZ235" t="s">
        <v>915</v>
      </c>
      <c r="BA235" t="s">
        <v>915</v>
      </c>
      <c r="BB235" t="s">
        <v>915</v>
      </c>
      <c r="BC235" t="s">
        <v>915</v>
      </c>
      <c r="BD235" t="s">
        <v>915</v>
      </c>
      <c r="BE235" t="s">
        <v>915</v>
      </c>
      <c r="BF235" t="s">
        <v>915</v>
      </c>
      <c r="BG235" t="s">
        <v>915</v>
      </c>
      <c r="BH235" t="s">
        <v>915</v>
      </c>
      <c r="BI235" t="s">
        <v>915</v>
      </c>
      <c r="BJ235" t="s">
        <v>915</v>
      </c>
      <c r="BK235" t="s">
        <v>915</v>
      </c>
      <c r="BL235" t="s">
        <v>915</v>
      </c>
      <c r="BM235" t="s">
        <v>915</v>
      </c>
      <c r="BN235" t="s">
        <v>915</v>
      </c>
      <c r="BO235" t="s">
        <v>915</v>
      </c>
      <c r="BP235" t="s">
        <v>915</v>
      </c>
      <c r="BQ235" t="s">
        <v>915</v>
      </c>
      <c r="BR235" t="s">
        <v>915</v>
      </c>
      <c r="BS235" t="s">
        <v>915</v>
      </c>
      <c r="BU235" t="s">
        <v>915</v>
      </c>
      <c r="BV235" t="s">
        <v>915</v>
      </c>
      <c r="BW235" t="s">
        <v>915</v>
      </c>
      <c r="BX235" t="s">
        <v>915</v>
      </c>
      <c r="BY235" t="s">
        <v>915</v>
      </c>
      <c r="BZ235" t="s">
        <v>915</v>
      </c>
      <c r="CA235" t="s">
        <v>915</v>
      </c>
      <c r="CB235" t="s">
        <v>915</v>
      </c>
      <c r="CC235" t="s">
        <v>915</v>
      </c>
      <c r="CE235" t="s">
        <v>1303</v>
      </c>
      <c r="CF235" t="s">
        <v>1303</v>
      </c>
      <c r="CG235" t="s">
        <v>915</v>
      </c>
      <c r="CH235" t="s">
        <v>915</v>
      </c>
      <c r="CI235" t="s">
        <v>915</v>
      </c>
      <c r="CJ235" t="s">
        <v>915</v>
      </c>
      <c r="CK235" t="s">
        <v>915</v>
      </c>
      <c r="CL235" t="s">
        <v>915</v>
      </c>
      <c r="CM235" t="s">
        <v>915</v>
      </c>
      <c r="CN235" t="s">
        <v>915</v>
      </c>
      <c r="CO235" t="s">
        <v>915</v>
      </c>
      <c r="CP235" t="s">
        <v>915</v>
      </c>
      <c r="CQ235" t="s">
        <v>915</v>
      </c>
      <c r="CR235" t="s">
        <v>915</v>
      </c>
      <c r="CS235" t="s">
        <v>915</v>
      </c>
      <c r="CT235" t="s">
        <v>915</v>
      </c>
      <c r="CU235" t="s">
        <v>915</v>
      </c>
      <c r="CV235" t="s">
        <v>915</v>
      </c>
      <c r="CW235" t="s">
        <v>915</v>
      </c>
      <c r="CX235" t="s">
        <v>915</v>
      </c>
      <c r="CY235" t="s">
        <v>915</v>
      </c>
      <c r="CZ235" t="s">
        <v>915</v>
      </c>
      <c r="DA235" t="s">
        <v>915</v>
      </c>
      <c r="DB235" t="s">
        <v>915</v>
      </c>
      <c r="DC235" t="s">
        <v>915</v>
      </c>
      <c r="DD235" t="s">
        <v>915</v>
      </c>
      <c r="DE235" t="s">
        <v>915</v>
      </c>
      <c r="DF235" t="s">
        <v>915</v>
      </c>
      <c r="DG235" t="s">
        <v>915</v>
      </c>
      <c r="DH235" t="s">
        <v>915</v>
      </c>
      <c r="DI235" t="s">
        <v>915</v>
      </c>
      <c r="DJ235" t="s">
        <v>915</v>
      </c>
      <c r="DK235" t="s">
        <v>915</v>
      </c>
      <c r="DL235" t="s">
        <v>915</v>
      </c>
      <c r="DM235" t="s">
        <v>915</v>
      </c>
      <c r="DN235" t="s">
        <v>915</v>
      </c>
      <c r="DO235" t="s">
        <v>915</v>
      </c>
      <c r="DP235" t="s">
        <v>915</v>
      </c>
      <c r="DQ235" t="s">
        <v>915</v>
      </c>
      <c r="DR235" t="s">
        <v>915</v>
      </c>
      <c r="DS235" t="s">
        <v>915</v>
      </c>
      <c r="DT235" t="s">
        <v>915</v>
      </c>
      <c r="DU235" t="s">
        <v>915</v>
      </c>
      <c r="DV235" t="s">
        <v>915</v>
      </c>
      <c r="DW235" t="s">
        <v>915</v>
      </c>
      <c r="DX235" t="s">
        <v>915</v>
      </c>
      <c r="DY235" t="s">
        <v>915</v>
      </c>
      <c r="DZ235" t="s">
        <v>915</v>
      </c>
      <c r="EA235" t="s">
        <v>915</v>
      </c>
      <c r="EB235" t="s">
        <v>915</v>
      </c>
      <c r="EC235" t="s">
        <v>915</v>
      </c>
      <c r="ED235" t="s">
        <v>915</v>
      </c>
      <c r="EE235" t="s">
        <v>915</v>
      </c>
      <c r="EF235" t="s">
        <v>915</v>
      </c>
      <c r="EG235" t="s">
        <v>915</v>
      </c>
      <c r="EH235" t="s">
        <v>915</v>
      </c>
      <c r="EI235" t="s">
        <v>915</v>
      </c>
      <c r="EJ235" t="s">
        <v>915</v>
      </c>
      <c r="EK235" t="s">
        <v>915</v>
      </c>
      <c r="EL235" t="s">
        <v>915</v>
      </c>
      <c r="EM235" t="s">
        <v>915</v>
      </c>
      <c r="EN235" t="s">
        <v>915</v>
      </c>
      <c r="EO235" t="s">
        <v>915</v>
      </c>
      <c r="EP235" t="s">
        <v>915</v>
      </c>
      <c r="EQ235" t="s">
        <v>915</v>
      </c>
      <c r="ER235" t="s">
        <v>915</v>
      </c>
      <c r="ES235" t="s">
        <v>915</v>
      </c>
      <c r="ET235" t="s">
        <v>915</v>
      </c>
      <c r="EU235" t="s">
        <v>915</v>
      </c>
      <c r="EV235" t="s">
        <v>915</v>
      </c>
      <c r="EW235" t="s">
        <v>915</v>
      </c>
      <c r="EX235" t="s">
        <v>915</v>
      </c>
      <c r="EY235" t="s">
        <v>915</v>
      </c>
      <c r="EZ235" t="s">
        <v>915</v>
      </c>
      <c r="FA235" t="s">
        <v>915</v>
      </c>
      <c r="FB235" t="s">
        <v>915</v>
      </c>
      <c r="FC235" t="s">
        <v>915</v>
      </c>
      <c r="FD235" t="s">
        <v>915</v>
      </c>
      <c r="FE235" t="s">
        <v>915</v>
      </c>
    </row>
    <row r="236" spans="23:161" x14ac:dyDescent="0.25">
      <c r="W236" t="s">
        <v>915</v>
      </c>
      <c r="X236" t="s">
        <v>915</v>
      </c>
      <c r="Y236" t="s">
        <v>915</v>
      </c>
      <c r="Z236" t="s">
        <v>915</v>
      </c>
      <c r="AA236" t="s">
        <v>915</v>
      </c>
      <c r="AB236" t="s">
        <v>915</v>
      </c>
      <c r="AC236" t="s">
        <v>915</v>
      </c>
      <c r="AE236" t="s">
        <v>915</v>
      </c>
      <c r="AF236" t="s">
        <v>915</v>
      </c>
      <c r="AG236" t="s">
        <v>915</v>
      </c>
      <c r="AH236" t="s">
        <v>915</v>
      </c>
      <c r="AI236" t="s">
        <v>915</v>
      </c>
      <c r="AJ236" t="s">
        <v>915</v>
      </c>
      <c r="AK236" t="s">
        <v>915</v>
      </c>
      <c r="AL236" t="s">
        <v>915</v>
      </c>
      <c r="AM236" t="s">
        <v>915</v>
      </c>
      <c r="AN236" t="s">
        <v>915</v>
      </c>
      <c r="AO236" t="s">
        <v>915</v>
      </c>
      <c r="AP236" t="s">
        <v>915</v>
      </c>
      <c r="AS236" t="s">
        <v>915</v>
      </c>
      <c r="AT236" t="s">
        <v>915</v>
      </c>
      <c r="AU236" t="s">
        <v>915</v>
      </c>
      <c r="AV236" t="s">
        <v>915</v>
      </c>
      <c r="AW236" t="s">
        <v>915</v>
      </c>
      <c r="AX236" t="s">
        <v>915</v>
      </c>
      <c r="AY236" t="s">
        <v>915</v>
      </c>
      <c r="AZ236" t="s">
        <v>915</v>
      </c>
      <c r="BA236" t="s">
        <v>915</v>
      </c>
      <c r="BB236" t="s">
        <v>915</v>
      </c>
      <c r="BC236" t="s">
        <v>915</v>
      </c>
      <c r="BD236" t="s">
        <v>915</v>
      </c>
      <c r="BE236" t="s">
        <v>915</v>
      </c>
      <c r="BF236" t="s">
        <v>915</v>
      </c>
      <c r="BG236" t="s">
        <v>915</v>
      </c>
      <c r="BH236" t="s">
        <v>915</v>
      </c>
      <c r="BI236" t="s">
        <v>915</v>
      </c>
      <c r="BJ236" t="s">
        <v>915</v>
      </c>
      <c r="BK236" t="s">
        <v>915</v>
      </c>
      <c r="BL236" t="s">
        <v>915</v>
      </c>
      <c r="BM236" t="s">
        <v>915</v>
      </c>
      <c r="BN236" t="s">
        <v>915</v>
      </c>
      <c r="BO236" t="s">
        <v>915</v>
      </c>
      <c r="BP236" t="s">
        <v>915</v>
      </c>
      <c r="BQ236" t="s">
        <v>915</v>
      </c>
      <c r="BR236" t="s">
        <v>915</v>
      </c>
      <c r="BS236" t="s">
        <v>915</v>
      </c>
      <c r="BU236" t="s">
        <v>915</v>
      </c>
      <c r="BV236" t="s">
        <v>915</v>
      </c>
      <c r="BW236" t="s">
        <v>915</v>
      </c>
      <c r="BX236" t="s">
        <v>915</v>
      </c>
      <c r="BY236" t="s">
        <v>915</v>
      </c>
      <c r="BZ236" t="s">
        <v>915</v>
      </c>
      <c r="CA236" t="s">
        <v>915</v>
      </c>
      <c r="CB236" t="s">
        <v>915</v>
      </c>
      <c r="CC236" t="s">
        <v>915</v>
      </c>
      <c r="CE236" t="s">
        <v>1304</v>
      </c>
      <c r="CF236" t="s">
        <v>1304</v>
      </c>
      <c r="CG236" t="s">
        <v>915</v>
      </c>
      <c r="CH236" t="s">
        <v>915</v>
      </c>
      <c r="CI236" t="s">
        <v>915</v>
      </c>
      <c r="CJ236" t="s">
        <v>915</v>
      </c>
      <c r="CK236" t="s">
        <v>915</v>
      </c>
      <c r="CL236" t="s">
        <v>915</v>
      </c>
      <c r="CM236" t="s">
        <v>915</v>
      </c>
      <c r="CN236" t="s">
        <v>915</v>
      </c>
      <c r="CO236" t="s">
        <v>915</v>
      </c>
      <c r="CP236" t="s">
        <v>915</v>
      </c>
      <c r="CQ236" t="s">
        <v>915</v>
      </c>
      <c r="CR236" t="s">
        <v>915</v>
      </c>
      <c r="CS236" t="s">
        <v>915</v>
      </c>
      <c r="CT236" t="s">
        <v>915</v>
      </c>
      <c r="CU236" t="s">
        <v>915</v>
      </c>
      <c r="CV236" t="s">
        <v>915</v>
      </c>
      <c r="CW236" t="s">
        <v>915</v>
      </c>
      <c r="CX236" t="s">
        <v>915</v>
      </c>
      <c r="CY236" t="s">
        <v>915</v>
      </c>
      <c r="CZ236" t="s">
        <v>915</v>
      </c>
      <c r="DA236" t="s">
        <v>915</v>
      </c>
      <c r="DB236" t="s">
        <v>915</v>
      </c>
      <c r="DC236" t="s">
        <v>915</v>
      </c>
      <c r="DD236" t="s">
        <v>915</v>
      </c>
      <c r="DE236" t="s">
        <v>915</v>
      </c>
      <c r="DF236" t="s">
        <v>915</v>
      </c>
      <c r="DG236" t="s">
        <v>915</v>
      </c>
      <c r="DH236" t="s">
        <v>915</v>
      </c>
      <c r="DI236" t="s">
        <v>915</v>
      </c>
      <c r="DJ236" t="s">
        <v>915</v>
      </c>
      <c r="DK236" t="s">
        <v>915</v>
      </c>
      <c r="DL236" t="s">
        <v>915</v>
      </c>
      <c r="DM236" t="s">
        <v>915</v>
      </c>
      <c r="DN236" t="s">
        <v>915</v>
      </c>
      <c r="DO236" t="s">
        <v>915</v>
      </c>
      <c r="DP236" t="s">
        <v>915</v>
      </c>
      <c r="DQ236" t="s">
        <v>915</v>
      </c>
      <c r="DR236" t="s">
        <v>915</v>
      </c>
      <c r="DS236" t="s">
        <v>915</v>
      </c>
      <c r="DT236" t="s">
        <v>915</v>
      </c>
      <c r="DU236" t="s">
        <v>915</v>
      </c>
      <c r="DV236" t="s">
        <v>915</v>
      </c>
      <c r="DW236" t="s">
        <v>915</v>
      </c>
      <c r="DX236" t="s">
        <v>915</v>
      </c>
      <c r="DY236" t="s">
        <v>915</v>
      </c>
      <c r="DZ236" t="s">
        <v>915</v>
      </c>
      <c r="EA236" t="s">
        <v>915</v>
      </c>
      <c r="EB236" t="s">
        <v>915</v>
      </c>
      <c r="EC236" t="s">
        <v>915</v>
      </c>
      <c r="ED236" t="s">
        <v>915</v>
      </c>
      <c r="EE236" t="s">
        <v>915</v>
      </c>
      <c r="EF236" t="s">
        <v>915</v>
      </c>
      <c r="EG236" t="s">
        <v>915</v>
      </c>
      <c r="EH236" t="s">
        <v>915</v>
      </c>
      <c r="EI236" t="s">
        <v>915</v>
      </c>
      <c r="EJ236" t="s">
        <v>915</v>
      </c>
      <c r="EK236" t="s">
        <v>915</v>
      </c>
      <c r="EL236" t="s">
        <v>915</v>
      </c>
      <c r="EM236" t="s">
        <v>915</v>
      </c>
      <c r="EN236" t="s">
        <v>915</v>
      </c>
      <c r="EO236" t="s">
        <v>915</v>
      </c>
      <c r="EP236" t="s">
        <v>915</v>
      </c>
      <c r="EQ236" t="s">
        <v>915</v>
      </c>
      <c r="ER236" t="s">
        <v>915</v>
      </c>
      <c r="ES236" t="s">
        <v>915</v>
      </c>
      <c r="ET236" t="s">
        <v>915</v>
      </c>
      <c r="EU236" t="s">
        <v>915</v>
      </c>
      <c r="EV236" t="s">
        <v>915</v>
      </c>
      <c r="EW236" t="s">
        <v>915</v>
      </c>
      <c r="EX236" t="s">
        <v>915</v>
      </c>
      <c r="EY236" t="s">
        <v>915</v>
      </c>
      <c r="EZ236" t="s">
        <v>915</v>
      </c>
      <c r="FA236" t="s">
        <v>915</v>
      </c>
      <c r="FB236" t="s">
        <v>915</v>
      </c>
      <c r="FC236" t="s">
        <v>915</v>
      </c>
      <c r="FD236" t="s">
        <v>915</v>
      </c>
      <c r="FE236" t="s">
        <v>915</v>
      </c>
    </row>
    <row r="237" spans="23:161" x14ac:dyDescent="0.25">
      <c r="W237" t="s">
        <v>915</v>
      </c>
      <c r="X237" t="s">
        <v>915</v>
      </c>
      <c r="Y237" t="s">
        <v>915</v>
      </c>
      <c r="Z237" t="s">
        <v>915</v>
      </c>
      <c r="AA237" t="s">
        <v>915</v>
      </c>
      <c r="AB237" t="s">
        <v>915</v>
      </c>
      <c r="AC237" t="s">
        <v>915</v>
      </c>
      <c r="AE237" t="s">
        <v>915</v>
      </c>
      <c r="AF237" t="s">
        <v>915</v>
      </c>
      <c r="AG237" t="s">
        <v>915</v>
      </c>
      <c r="AH237" t="s">
        <v>915</v>
      </c>
      <c r="AI237" t="s">
        <v>915</v>
      </c>
      <c r="AJ237" t="s">
        <v>915</v>
      </c>
      <c r="AK237" t="s">
        <v>915</v>
      </c>
      <c r="AL237" t="s">
        <v>915</v>
      </c>
      <c r="AM237" t="s">
        <v>915</v>
      </c>
      <c r="AN237" t="s">
        <v>915</v>
      </c>
      <c r="AO237" t="s">
        <v>915</v>
      </c>
      <c r="AP237" t="s">
        <v>915</v>
      </c>
      <c r="AS237" t="s">
        <v>915</v>
      </c>
      <c r="AT237" t="s">
        <v>915</v>
      </c>
      <c r="AU237" t="s">
        <v>915</v>
      </c>
      <c r="AV237" t="s">
        <v>915</v>
      </c>
      <c r="AW237" t="s">
        <v>915</v>
      </c>
      <c r="AX237" t="s">
        <v>915</v>
      </c>
      <c r="AY237" t="s">
        <v>915</v>
      </c>
      <c r="AZ237" t="s">
        <v>915</v>
      </c>
      <c r="BA237" t="s">
        <v>915</v>
      </c>
      <c r="BB237" t="s">
        <v>915</v>
      </c>
      <c r="BC237" t="s">
        <v>915</v>
      </c>
      <c r="BD237" t="s">
        <v>915</v>
      </c>
      <c r="BE237" t="s">
        <v>915</v>
      </c>
      <c r="BF237" t="s">
        <v>915</v>
      </c>
      <c r="BG237" t="s">
        <v>915</v>
      </c>
      <c r="BH237" t="s">
        <v>915</v>
      </c>
      <c r="BI237" t="s">
        <v>915</v>
      </c>
      <c r="BJ237" t="s">
        <v>915</v>
      </c>
      <c r="BK237" t="s">
        <v>915</v>
      </c>
      <c r="BL237" t="s">
        <v>915</v>
      </c>
      <c r="BM237" t="s">
        <v>915</v>
      </c>
      <c r="BN237" t="s">
        <v>915</v>
      </c>
      <c r="BO237" t="s">
        <v>915</v>
      </c>
      <c r="BP237" t="s">
        <v>915</v>
      </c>
      <c r="BQ237" t="s">
        <v>915</v>
      </c>
      <c r="BR237" t="s">
        <v>915</v>
      </c>
      <c r="BS237" t="s">
        <v>915</v>
      </c>
      <c r="BU237" t="s">
        <v>915</v>
      </c>
      <c r="BV237" t="s">
        <v>915</v>
      </c>
      <c r="BW237" t="s">
        <v>915</v>
      </c>
      <c r="BX237" t="s">
        <v>915</v>
      </c>
      <c r="BY237" t="s">
        <v>915</v>
      </c>
      <c r="BZ237" t="s">
        <v>915</v>
      </c>
      <c r="CA237" t="s">
        <v>915</v>
      </c>
      <c r="CB237" t="s">
        <v>915</v>
      </c>
      <c r="CC237" t="s">
        <v>915</v>
      </c>
      <c r="CE237" t="s">
        <v>1305</v>
      </c>
      <c r="CF237" t="s">
        <v>1305</v>
      </c>
      <c r="CG237" t="s">
        <v>915</v>
      </c>
      <c r="CH237" t="s">
        <v>915</v>
      </c>
      <c r="CI237" t="s">
        <v>915</v>
      </c>
      <c r="CJ237" t="s">
        <v>915</v>
      </c>
      <c r="CK237" t="s">
        <v>915</v>
      </c>
      <c r="CL237" t="s">
        <v>915</v>
      </c>
      <c r="CM237" t="s">
        <v>915</v>
      </c>
      <c r="CN237" t="s">
        <v>915</v>
      </c>
      <c r="CO237" t="s">
        <v>915</v>
      </c>
      <c r="CP237" t="s">
        <v>915</v>
      </c>
      <c r="CQ237" t="s">
        <v>915</v>
      </c>
      <c r="CR237" t="s">
        <v>915</v>
      </c>
      <c r="CS237" t="s">
        <v>915</v>
      </c>
      <c r="CT237" t="s">
        <v>915</v>
      </c>
      <c r="CU237" t="s">
        <v>915</v>
      </c>
      <c r="CV237" t="s">
        <v>915</v>
      </c>
      <c r="CW237" t="s">
        <v>915</v>
      </c>
      <c r="CX237" t="s">
        <v>915</v>
      </c>
      <c r="CY237" t="s">
        <v>915</v>
      </c>
      <c r="CZ237" t="s">
        <v>915</v>
      </c>
      <c r="DA237" t="s">
        <v>915</v>
      </c>
      <c r="DB237" t="s">
        <v>915</v>
      </c>
      <c r="DC237" t="s">
        <v>915</v>
      </c>
      <c r="DD237" t="s">
        <v>915</v>
      </c>
      <c r="DE237" t="s">
        <v>915</v>
      </c>
      <c r="DF237" t="s">
        <v>915</v>
      </c>
      <c r="DG237" t="s">
        <v>915</v>
      </c>
      <c r="DH237" t="s">
        <v>915</v>
      </c>
      <c r="DI237" t="s">
        <v>915</v>
      </c>
      <c r="DJ237" t="s">
        <v>915</v>
      </c>
      <c r="DK237" t="s">
        <v>915</v>
      </c>
      <c r="DL237" t="s">
        <v>915</v>
      </c>
      <c r="DM237" t="s">
        <v>915</v>
      </c>
      <c r="DN237" t="s">
        <v>915</v>
      </c>
      <c r="DO237" t="s">
        <v>915</v>
      </c>
      <c r="DP237" t="s">
        <v>915</v>
      </c>
      <c r="DQ237" t="s">
        <v>915</v>
      </c>
      <c r="DR237" t="s">
        <v>915</v>
      </c>
      <c r="DS237" t="s">
        <v>915</v>
      </c>
      <c r="DT237" t="s">
        <v>915</v>
      </c>
      <c r="DU237" t="s">
        <v>915</v>
      </c>
      <c r="DV237" t="s">
        <v>915</v>
      </c>
      <c r="DW237" t="s">
        <v>915</v>
      </c>
      <c r="DX237" t="s">
        <v>915</v>
      </c>
      <c r="DY237" t="s">
        <v>915</v>
      </c>
      <c r="DZ237" t="s">
        <v>915</v>
      </c>
      <c r="EA237" t="s">
        <v>915</v>
      </c>
      <c r="EB237" t="s">
        <v>915</v>
      </c>
      <c r="EC237" t="s">
        <v>915</v>
      </c>
      <c r="ED237" t="s">
        <v>915</v>
      </c>
      <c r="EE237" t="s">
        <v>915</v>
      </c>
      <c r="EF237" t="s">
        <v>915</v>
      </c>
      <c r="EG237" t="s">
        <v>915</v>
      </c>
      <c r="EH237" t="s">
        <v>915</v>
      </c>
      <c r="EI237" t="s">
        <v>915</v>
      </c>
      <c r="EJ237" t="s">
        <v>915</v>
      </c>
      <c r="EK237" t="s">
        <v>915</v>
      </c>
      <c r="EL237" t="s">
        <v>915</v>
      </c>
      <c r="EM237" t="s">
        <v>915</v>
      </c>
      <c r="EN237" t="s">
        <v>915</v>
      </c>
      <c r="EO237" t="s">
        <v>915</v>
      </c>
      <c r="EP237" t="s">
        <v>915</v>
      </c>
      <c r="EQ237" t="s">
        <v>915</v>
      </c>
      <c r="ER237" t="s">
        <v>915</v>
      </c>
      <c r="ES237" t="s">
        <v>915</v>
      </c>
      <c r="ET237" t="s">
        <v>915</v>
      </c>
      <c r="EU237" t="s">
        <v>915</v>
      </c>
      <c r="EV237" t="s">
        <v>915</v>
      </c>
      <c r="EW237" t="s">
        <v>915</v>
      </c>
      <c r="EX237" t="s">
        <v>915</v>
      </c>
      <c r="EY237" t="s">
        <v>915</v>
      </c>
      <c r="EZ237" t="s">
        <v>915</v>
      </c>
      <c r="FA237" t="s">
        <v>915</v>
      </c>
      <c r="FB237" t="s">
        <v>915</v>
      </c>
      <c r="FC237" t="s">
        <v>915</v>
      </c>
      <c r="FD237" t="s">
        <v>915</v>
      </c>
      <c r="FE237" t="s">
        <v>915</v>
      </c>
    </row>
    <row r="238" spans="23:161" x14ac:dyDescent="0.25">
      <c r="W238" t="s">
        <v>915</v>
      </c>
      <c r="X238" t="s">
        <v>915</v>
      </c>
      <c r="Y238" t="s">
        <v>915</v>
      </c>
      <c r="Z238" t="s">
        <v>915</v>
      </c>
      <c r="AA238" t="s">
        <v>915</v>
      </c>
      <c r="AB238" t="s">
        <v>915</v>
      </c>
      <c r="AC238" t="s">
        <v>915</v>
      </c>
      <c r="AE238" t="s">
        <v>915</v>
      </c>
      <c r="AF238" t="s">
        <v>915</v>
      </c>
      <c r="AG238" t="s">
        <v>915</v>
      </c>
      <c r="AH238" t="s">
        <v>915</v>
      </c>
      <c r="AI238" t="s">
        <v>915</v>
      </c>
      <c r="AJ238" t="s">
        <v>915</v>
      </c>
      <c r="AK238" t="s">
        <v>915</v>
      </c>
      <c r="AL238" t="s">
        <v>915</v>
      </c>
      <c r="AM238" t="s">
        <v>915</v>
      </c>
      <c r="AN238" t="s">
        <v>915</v>
      </c>
      <c r="AO238" t="s">
        <v>915</v>
      </c>
      <c r="AP238" t="s">
        <v>915</v>
      </c>
      <c r="AS238" t="s">
        <v>915</v>
      </c>
      <c r="AT238" t="s">
        <v>915</v>
      </c>
      <c r="AU238" t="s">
        <v>915</v>
      </c>
      <c r="AV238" t="s">
        <v>915</v>
      </c>
      <c r="AW238" t="s">
        <v>915</v>
      </c>
      <c r="AX238" t="s">
        <v>915</v>
      </c>
      <c r="AY238" t="s">
        <v>915</v>
      </c>
      <c r="AZ238" t="s">
        <v>915</v>
      </c>
      <c r="BA238" t="s">
        <v>915</v>
      </c>
      <c r="BB238" t="s">
        <v>915</v>
      </c>
      <c r="BC238" t="s">
        <v>915</v>
      </c>
      <c r="BD238" t="s">
        <v>915</v>
      </c>
      <c r="BE238" t="s">
        <v>915</v>
      </c>
      <c r="BF238" t="s">
        <v>915</v>
      </c>
      <c r="BG238" t="s">
        <v>915</v>
      </c>
      <c r="BH238" t="s">
        <v>915</v>
      </c>
      <c r="BI238" t="s">
        <v>915</v>
      </c>
      <c r="BJ238" t="s">
        <v>915</v>
      </c>
      <c r="BK238" t="s">
        <v>915</v>
      </c>
      <c r="BL238" t="s">
        <v>915</v>
      </c>
      <c r="BM238" t="s">
        <v>915</v>
      </c>
      <c r="BN238" t="s">
        <v>915</v>
      </c>
      <c r="BO238" t="s">
        <v>915</v>
      </c>
      <c r="BP238" t="s">
        <v>915</v>
      </c>
      <c r="BQ238" t="s">
        <v>915</v>
      </c>
      <c r="BR238" t="s">
        <v>915</v>
      </c>
      <c r="BS238" t="s">
        <v>915</v>
      </c>
      <c r="BU238" t="s">
        <v>915</v>
      </c>
      <c r="BV238" t="s">
        <v>915</v>
      </c>
      <c r="BW238" t="s">
        <v>915</v>
      </c>
      <c r="BX238" t="s">
        <v>915</v>
      </c>
      <c r="BY238" t="s">
        <v>915</v>
      </c>
      <c r="BZ238" t="s">
        <v>915</v>
      </c>
      <c r="CA238" t="s">
        <v>915</v>
      </c>
      <c r="CB238" t="s">
        <v>915</v>
      </c>
      <c r="CC238" t="s">
        <v>915</v>
      </c>
      <c r="CE238" t="s">
        <v>1306</v>
      </c>
      <c r="CF238" t="s">
        <v>1306</v>
      </c>
      <c r="CG238" t="s">
        <v>915</v>
      </c>
      <c r="CH238" t="s">
        <v>915</v>
      </c>
      <c r="CI238" t="s">
        <v>915</v>
      </c>
      <c r="CJ238" t="s">
        <v>915</v>
      </c>
      <c r="CK238" t="s">
        <v>915</v>
      </c>
      <c r="CL238" t="s">
        <v>915</v>
      </c>
      <c r="CM238" t="s">
        <v>915</v>
      </c>
      <c r="CN238" t="s">
        <v>915</v>
      </c>
      <c r="CO238" t="s">
        <v>915</v>
      </c>
      <c r="CP238" t="s">
        <v>915</v>
      </c>
      <c r="CQ238" t="s">
        <v>915</v>
      </c>
      <c r="CR238" t="s">
        <v>915</v>
      </c>
      <c r="CS238" t="s">
        <v>915</v>
      </c>
      <c r="CT238" t="s">
        <v>915</v>
      </c>
      <c r="CU238" t="s">
        <v>915</v>
      </c>
      <c r="CV238" t="s">
        <v>915</v>
      </c>
      <c r="CW238" t="s">
        <v>915</v>
      </c>
      <c r="CX238" t="s">
        <v>915</v>
      </c>
      <c r="CY238" t="s">
        <v>915</v>
      </c>
      <c r="CZ238" t="s">
        <v>915</v>
      </c>
      <c r="DA238" t="s">
        <v>915</v>
      </c>
      <c r="DB238" t="s">
        <v>915</v>
      </c>
      <c r="DC238" t="s">
        <v>915</v>
      </c>
      <c r="DD238" t="s">
        <v>915</v>
      </c>
      <c r="DE238" t="s">
        <v>915</v>
      </c>
      <c r="DF238" t="s">
        <v>915</v>
      </c>
      <c r="DG238" t="s">
        <v>915</v>
      </c>
      <c r="DH238" t="s">
        <v>915</v>
      </c>
      <c r="DI238" t="s">
        <v>915</v>
      </c>
      <c r="DJ238" t="s">
        <v>915</v>
      </c>
      <c r="DK238" t="s">
        <v>915</v>
      </c>
      <c r="DL238" t="s">
        <v>915</v>
      </c>
      <c r="DM238" t="s">
        <v>915</v>
      </c>
      <c r="DN238" t="s">
        <v>915</v>
      </c>
      <c r="DO238" t="s">
        <v>915</v>
      </c>
      <c r="DP238" t="s">
        <v>915</v>
      </c>
      <c r="DQ238" t="s">
        <v>915</v>
      </c>
      <c r="DR238" t="s">
        <v>915</v>
      </c>
      <c r="DS238" t="s">
        <v>915</v>
      </c>
      <c r="DT238" t="s">
        <v>915</v>
      </c>
      <c r="DU238" t="s">
        <v>915</v>
      </c>
      <c r="DV238" t="s">
        <v>915</v>
      </c>
      <c r="DW238" t="s">
        <v>915</v>
      </c>
      <c r="DX238" t="s">
        <v>915</v>
      </c>
      <c r="DY238" t="s">
        <v>915</v>
      </c>
      <c r="DZ238" t="s">
        <v>915</v>
      </c>
      <c r="EA238" t="s">
        <v>915</v>
      </c>
      <c r="EB238" t="s">
        <v>915</v>
      </c>
      <c r="EC238" t="s">
        <v>915</v>
      </c>
      <c r="ED238" t="s">
        <v>915</v>
      </c>
      <c r="EE238" t="s">
        <v>915</v>
      </c>
      <c r="EF238" t="s">
        <v>915</v>
      </c>
      <c r="EG238" t="s">
        <v>915</v>
      </c>
      <c r="EH238" t="s">
        <v>915</v>
      </c>
      <c r="EI238" t="s">
        <v>915</v>
      </c>
      <c r="EJ238" t="s">
        <v>915</v>
      </c>
      <c r="EK238" t="s">
        <v>915</v>
      </c>
      <c r="EL238" t="s">
        <v>915</v>
      </c>
      <c r="EM238" t="s">
        <v>915</v>
      </c>
      <c r="EN238" t="s">
        <v>915</v>
      </c>
      <c r="EO238" t="s">
        <v>915</v>
      </c>
      <c r="EP238" t="s">
        <v>915</v>
      </c>
      <c r="EQ238" t="s">
        <v>915</v>
      </c>
      <c r="ER238" t="s">
        <v>915</v>
      </c>
      <c r="ES238" t="s">
        <v>915</v>
      </c>
      <c r="ET238" t="s">
        <v>915</v>
      </c>
      <c r="EU238" t="s">
        <v>915</v>
      </c>
      <c r="EV238" t="s">
        <v>915</v>
      </c>
      <c r="EW238" t="s">
        <v>915</v>
      </c>
      <c r="EX238" t="s">
        <v>915</v>
      </c>
      <c r="EY238" t="s">
        <v>915</v>
      </c>
      <c r="EZ238" t="s">
        <v>915</v>
      </c>
      <c r="FA238" t="s">
        <v>915</v>
      </c>
      <c r="FB238" t="s">
        <v>915</v>
      </c>
      <c r="FC238" t="s">
        <v>915</v>
      </c>
      <c r="FD238" t="s">
        <v>915</v>
      </c>
      <c r="FE238" t="s">
        <v>915</v>
      </c>
    </row>
    <row r="239" spans="23:161" x14ac:dyDescent="0.25">
      <c r="W239" t="s">
        <v>915</v>
      </c>
      <c r="X239" t="s">
        <v>915</v>
      </c>
      <c r="Y239" t="s">
        <v>915</v>
      </c>
      <c r="Z239" t="s">
        <v>915</v>
      </c>
      <c r="AA239" t="s">
        <v>915</v>
      </c>
      <c r="AB239" t="s">
        <v>915</v>
      </c>
      <c r="AC239" t="s">
        <v>915</v>
      </c>
      <c r="AE239" t="s">
        <v>915</v>
      </c>
      <c r="AF239" t="s">
        <v>915</v>
      </c>
      <c r="AG239" t="s">
        <v>915</v>
      </c>
      <c r="AH239" t="s">
        <v>915</v>
      </c>
      <c r="AI239" t="s">
        <v>915</v>
      </c>
      <c r="AJ239" t="s">
        <v>915</v>
      </c>
      <c r="AK239" t="s">
        <v>915</v>
      </c>
      <c r="AL239" t="s">
        <v>915</v>
      </c>
      <c r="AM239" t="s">
        <v>915</v>
      </c>
      <c r="AN239" t="s">
        <v>915</v>
      </c>
      <c r="AO239" t="s">
        <v>915</v>
      </c>
      <c r="AP239" t="s">
        <v>915</v>
      </c>
      <c r="AS239" t="s">
        <v>915</v>
      </c>
      <c r="AT239" t="s">
        <v>915</v>
      </c>
      <c r="AU239" t="s">
        <v>915</v>
      </c>
      <c r="AV239" t="s">
        <v>915</v>
      </c>
      <c r="AW239" t="s">
        <v>915</v>
      </c>
      <c r="AX239" t="s">
        <v>915</v>
      </c>
      <c r="AY239" t="s">
        <v>915</v>
      </c>
      <c r="AZ239" t="s">
        <v>915</v>
      </c>
      <c r="BA239" t="s">
        <v>915</v>
      </c>
      <c r="BB239" t="s">
        <v>915</v>
      </c>
      <c r="BC239" t="s">
        <v>915</v>
      </c>
      <c r="BD239" t="s">
        <v>915</v>
      </c>
      <c r="BE239" t="s">
        <v>915</v>
      </c>
      <c r="BF239" t="s">
        <v>915</v>
      </c>
      <c r="BG239" t="s">
        <v>915</v>
      </c>
      <c r="BH239" t="s">
        <v>915</v>
      </c>
      <c r="BI239" t="s">
        <v>915</v>
      </c>
      <c r="BJ239" t="s">
        <v>915</v>
      </c>
      <c r="BK239" t="s">
        <v>915</v>
      </c>
      <c r="BL239" t="s">
        <v>915</v>
      </c>
      <c r="BM239" t="s">
        <v>915</v>
      </c>
      <c r="BN239" t="s">
        <v>915</v>
      </c>
      <c r="BO239" t="s">
        <v>915</v>
      </c>
      <c r="BP239" t="s">
        <v>915</v>
      </c>
      <c r="BQ239" t="s">
        <v>915</v>
      </c>
      <c r="BR239" t="s">
        <v>915</v>
      </c>
      <c r="BS239" t="s">
        <v>915</v>
      </c>
      <c r="BU239" t="s">
        <v>915</v>
      </c>
      <c r="BV239" t="s">
        <v>915</v>
      </c>
      <c r="BW239" t="s">
        <v>915</v>
      </c>
      <c r="BX239" t="s">
        <v>915</v>
      </c>
      <c r="BY239" t="s">
        <v>915</v>
      </c>
      <c r="BZ239" t="s">
        <v>915</v>
      </c>
      <c r="CA239" t="s">
        <v>915</v>
      </c>
      <c r="CB239" t="s">
        <v>915</v>
      </c>
      <c r="CC239" t="s">
        <v>915</v>
      </c>
      <c r="CE239" t="s">
        <v>1307</v>
      </c>
      <c r="CF239" t="s">
        <v>1307</v>
      </c>
      <c r="CG239" t="s">
        <v>915</v>
      </c>
      <c r="CH239" t="s">
        <v>915</v>
      </c>
      <c r="CI239" t="s">
        <v>915</v>
      </c>
      <c r="CJ239" t="s">
        <v>915</v>
      </c>
      <c r="CK239" t="s">
        <v>915</v>
      </c>
      <c r="CL239" t="s">
        <v>915</v>
      </c>
      <c r="CM239" t="s">
        <v>915</v>
      </c>
      <c r="CN239" t="s">
        <v>915</v>
      </c>
      <c r="CO239" t="s">
        <v>915</v>
      </c>
      <c r="CP239" t="s">
        <v>915</v>
      </c>
      <c r="CQ239" t="s">
        <v>915</v>
      </c>
      <c r="CR239" t="s">
        <v>915</v>
      </c>
      <c r="CS239" t="s">
        <v>915</v>
      </c>
      <c r="CT239" t="s">
        <v>915</v>
      </c>
      <c r="CU239" t="s">
        <v>915</v>
      </c>
      <c r="CV239" t="s">
        <v>915</v>
      </c>
      <c r="CW239" t="s">
        <v>915</v>
      </c>
      <c r="CX239" t="s">
        <v>915</v>
      </c>
      <c r="CY239" t="s">
        <v>915</v>
      </c>
      <c r="CZ239" t="s">
        <v>915</v>
      </c>
      <c r="DA239" t="s">
        <v>915</v>
      </c>
      <c r="DB239" t="s">
        <v>915</v>
      </c>
      <c r="DC239" t="s">
        <v>915</v>
      </c>
      <c r="DD239" t="s">
        <v>915</v>
      </c>
      <c r="DE239" t="s">
        <v>915</v>
      </c>
      <c r="DF239" t="s">
        <v>915</v>
      </c>
      <c r="DG239" t="s">
        <v>915</v>
      </c>
      <c r="DH239" t="s">
        <v>915</v>
      </c>
      <c r="DI239" t="s">
        <v>915</v>
      </c>
      <c r="DJ239" t="s">
        <v>915</v>
      </c>
      <c r="DK239" t="s">
        <v>915</v>
      </c>
      <c r="DL239" t="s">
        <v>915</v>
      </c>
      <c r="DM239" t="s">
        <v>915</v>
      </c>
      <c r="DN239" t="s">
        <v>915</v>
      </c>
      <c r="DO239" t="s">
        <v>915</v>
      </c>
      <c r="DP239" t="s">
        <v>915</v>
      </c>
      <c r="DQ239" t="s">
        <v>915</v>
      </c>
      <c r="DR239" t="s">
        <v>915</v>
      </c>
      <c r="DS239" t="s">
        <v>915</v>
      </c>
      <c r="DT239" t="s">
        <v>915</v>
      </c>
      <c r="DU239" t="s">
        <v>915</v>
      </c>
      <c r="DV239" t="s">
        <v>915</v>
      </c>
      <c r="DW239" t="s">
        <v>915</v>
      </c>
      <c r="DX239" t="s">
        <v>915</v>
      </c>
      <c r="DY239" t="s">
        <v>915</v>
      </c>
      <c r="DZ239" t="s">
        <v>915</v>
      </c>
      <c r="EA239" t="s">
        <v>915</v>
      </c>
      <c r="EB239" t="s">
        <v>915</v>
      </c>
      <c r="EC239" t="s">
        <v>915</v>
      </c>
      <c r="ED239" t="s">
        <v>915</v>
      </c>
      <c r="EE239" t="s">
        <v>915</v>
      </c>
      <c r="EF239" t="s">
        <v>915</v>
      </c>
      <c r="EG239" t="s">
        <v>915</v>
      </c>
      <c r="EH239" t="s">
        <v>915</v>
      </c>
      <c r="EI239" t="s">
        <v>915</v>
      </c>
      <c r="EJ239" t="s">
        <v>915</v>
      </c>
      <c r="EK239" t="s">
        <v>915</v>
      </c>
      <c r="EL239" t="s">
        <v>915</v>
      </c>
      <c r="EM239" t="s">
        <v>915</v>
      </c>
      <c r="EN239" t="s">
        <v>915</v>
      </c>
      <c r="EO239" t="s">
        <v>915</v>
      </c>
      <c r="EP239" t="s">
        <v>915</v>
      </c>
      <c r="EQ239" t="s">
        <v>915</v>
      </c>
      <c r="ER239" t="s">
        <v>915</v>
      </c>
      <c r="ES239" t="s">
        <v>915</v>
      </c>
      <c r="ET239" t="s">
        <v>915</v>
      </c>
      <c r="EU239" t="s">
        <v>915</v>
      </c>
      <c r="EV239" t="s">
        <v>915</v>
      </c>
      <c r="EW239" t="s">
        <v>915</v>
      </c>
      <c r="EX239" t="s">
        <v>915</v>
      </c>
      <c r="EY239" t="s">
        <v>915</v>
      </c>
      <c r="EZ239" t="s">
        <v>915</v>
      </c>
      <c r="FA239" t="s">
        <v>915</v>
      </c>
      <c r="FB239" t="s">
        <v>915</v>
      </c>
      <c r="FC239" t="s">
        <v>915</v>
      </c>
      <c r="FD239" t="s">
        <v>915</v>
      </c>
      <c r="FE239" t="s">
        <v>915</v>
      </c>
    </row>
    <row r="240" spans="23:161" x14ac:dyDescent="0.25">
      <c r="W240" t="s">
        <v>915</v>
      </c>
      <c r="X240" t="s">
        <v>915</v>
      </c>
      <c r="Y240" t="s">
        <v>915</v>
      </c>
      <c r="Z240" t="s">
        <v>915</v>
      </c>
      <c r="AA240" t="s">
        <v>915</v>
      </c>
      <c r="AB240" t="s">
        <v>915</v>
      </c>
      <c r="AC240" t="s">
        <v>915</v>
      </c>
      <c r="AE240" t="s">
        <v>915</v>
      </c>
      <c r="AF240" t="s">
        <v>915</v>
      </c>
      <c r="AG240" t="s">
        <v>915</v>
      </c>
      <c r="AH240" t="s">
        <v>915</v>
      </c>
      <c r="AI240" t="s">
        <v>915</v>
      </c>
      <c r="AJ240" t="s">
        <v>915</v>
      </c>
      <c r="AK240" t="s">
        <v>915</v>
      </c>
      <c r="AL240" t="s">
        <v>915</v>
      </c>
      <c r="AM240" t="s">
        <v>915</v>
      </c>
      <c r="AN240" t="s">
        <v>915</v>
      </c>
      <c r="AO240" t="s">
        <v>915</v>
      </c>
      <c r="AP240" t="s">
        <v>915</v>
      </c>
      <c r="AS240" t="s">
        <v>915</v>
      </c>
      <c r="AT240" t="s">
        <v>915</v>
      </c>
      <c r="AU240" t="s">
        <v>915</v>
      </c>
      <c r="AV240" t="s">
        <v>915</v>
      </c>
      <c r="AW240" t="s">
        <v>915</v>
      </c>
      <c r="AX240" t="s">
        <v>915</v>
      </c>
      <c r="AY240" t="s">
        <v>915</v>
      </c>
      <c r="AZ240" t="s">
        <v>915</v>
      </c>
      <c r="BA240" t="s">
        <v>915</v>
      </c>
      <c r="BB240" t="s">
        <v>915</v>
      </c>
      <c r="BC240" t="s">
        <v>915</v>
      </c>
      <c r="BD240" t="s">
        <v>915</v>
      </c>
      <c r="BE240" t="s">
        <v>915</v>
      </c>
      <c r="BF240" t="s">
        <v>915</v>
      </c>
      <c r="BG240" t="s">
        <v>915</v>
      </c>
      <c r="BH240" t="s">
        <v>915</v>
      </c>
      <c r="BI240" t="s">
        <v>915</v>
      </c>
      <c r="BJ240" t="s">
        <v>915</v>
      </c>
      <c r="BK240" t="s">
        <v>915</v>
      </c>
      <c r="BL240" t="s">
        <v>915</v>
      </c>
      <c r="BM240" t="s">
        <v>915</v>
      </c>
      <c r="BN240" t="s">
        <v>915</v>
      </c>
      <c r="BO240" t="s">
        <v>915</v>
      </c>
      <c r="BP240" t="s">
        <v>915</v>
      </c>
      <c r="BQ240" t="s">
        <v>915</v>
      </c>
      <c r="BR240" t="s">
        <v>915</v>
      </c>
      <c r="BS240" t="s">
        <v>915</v>
      </c>
      <c r="BU240" t="s">
        <v>915</v>
      </c>
      <c r="BV240" t="s">
        <v>915</v>
      </c>
      <c r="BW240" t="s">
        <v>915</v>
      </c>
      <c r="BX240" t="s">
        <v>915</v>
      </c>
      <c r="BY240" t="s">
        <v>915</v>
      </c>
      <c r="BZ240" t="s">
        <v>915</v>
      </c>
      <c r="CA240" t="s">
        <v>915</v>
      </c>
      <c r="CB240" t="s">
        <v>915</v>
      </c>
      <c r="CC240" t="s">
        <v>915</v>
      </c>
      <c r="CE240" t="s">
        <v>1308</v>
      </c>
      <c r="CF240" t="s">
        <v>1308</v>
      </c>
      <c r="CG240" t="s">
        <v>915</v>
      </c>
      <c r="CH240" t="s">
        <v>915</v>
      </c>
      <c r="CI240" t="s">
        <v>915</v>
      </c>
      <c r="CJ240" t="s">
        <v>915</v>
      </c>
      <c r="CK240" t="s">
        <v>915</v>
      </c>
      <c r="CL240" t="s">
        <v>915</v>
      </c>
      <c r="CM240" t="s">
        <v>915</v>
      </c>
      <c r="CN240" t="s">
        <v>915</v>
      </c>
      <c r="CO240" t="s">
        <v>915</v>
      </c>
      <c r="CP240" t="s">
        <v>915</v>
      </c>
      <c r="CQ240" t="s">
        <v>915</v>
      </c>
      <c r="CR240" t="s">
        <v>915</v>
      </c>
      <c r="CS240" t="s">
        <v>915</v>
      </c>
      <c r="CT240" t="s">
        <v>915</v>
      </c>
      <c r="CU240" t="s">
        <v>915</v>
      </c>
      <c r="CV240" t="s">
        <v>915</v>
      </c>
      <c r="CW240" t="s">
        <v>915</v>
      </c>
      <c r="CX240" t="s">
        <v>915</v>
      </c>
      <c r="CY240" t="s">
        <v>915</v>
      </c>
      <c r="CZ240" t="s">
        <v>915</v>
      </c>
      <c r="DA240" t="s">
        <v>915</v>
      </c>
      <c r="DB240" t="s">
        <v>915</v>
      </c>
      <c r="DC240" t="s">
        <v>915</v>
      </c>
      <c r="DD240" t="s">
        <v>915</v>
      </c>
      <c r="DE240" t="s">
        <v>915</v>
      </c>
      <c r="DF240" t="s">
        <v>915</v>
      </c>
      <c r="DG240" t="s">
        <v>915</v>
      </c>
      <c r="DH240" t="s">
        <v>915</v>
      </c>
      <c r="DI240" t="s">
        <v>915</v>
      </c>
      <c r="DJ240" t="s">
        <v>915</v>
      </c>
      <c r="DK240" t="s">
        <v>915</v>
      </c>
      <c r="DL240" t="s">
        <v>915</v>
      </c>
      <c r="DM240" t="s">
        <v>915</v>
      </c>
      <c r="DN240" t="s">
        <v>915</v>
      </c>
      <c r="DO240" t="s">
        <v>915</v>
      </c>
      <c r="DP240" t="s">
        <v>915</v>
      </c>
      <c r="DQ240" t="s">
        <v>915</v>
      </c>
      <c r="DR240" t="s">
        <v>915</v>
      </c>
      <c r="DS240" t="s">
        <v>915</v>
      </c>
      <c r="DT240" t="s">
        <v>915</v>
      </c>
      <c r="DU240" t="s">
        <v>915</v>
      </c>
      <c r="DV240" t="s">
        <v>915</v>
      </c>
      <c r="DW240" t="s">
        <v>915</v>
      </c>
      <c r="DX240" t="s">
        <v>915</v>
      </c>
      <c r="DY240" t="s">
        <v>915</v>
      </c>
      <c r="DZ240" t="s">
        <v>915</v>
      </c>
      <c r="EA240" t="s">
        <v>915</v>
      </c>
      <c r="EB240" t="s">
        <v>915</v>
      </c>
      <c r="EC240" t="s">
        <v>915</v>
      </c>
      <c r="ED240" t="s">
        <v>915</v>
      </c>
      <c r="EE240" t="s">
        <v>915</v>
      </c>
      <c r="EF240" t="s">
        <v>915</v>
      </c>
      <c r="EG240" t="s">
        <v>915</v>
      </c>
      <c r="EH240" t="s">
        <v>915</v>
      </c>
      <c r="EI240" t="s">
        <v>915</v>
      </c>
      <c r="EJ240" t="s">
        <v>915</v>
      </c>
      <c r="EK240" t="s">
        <v>915</v>
      </c>
      <c r="EL240" t="s">
        <v>915</v>
      </c>
      <c r="EM240" t="s">
        <v>915</v>
      </c>
      <c r="EN240" t="s">
        <v>915</v>
      </c>
      <c r="EO240" t="s">
        <v>915</v>
      </c>
      <c r="EP240" t="s">
        <v>915</v>
      </c>
      <c r="EQ240" t="s">
        <v>915</v>
      </c>
      <c r="ER240" t="s">
        <v>915</v>
      </c>
      <c r="ES240" t="s">
        <v>915</v>
      </c>
      <c r="ET240" t="s">
        <v>915</v>
      </c>
      <c r="EU240" t="s">
        <v>915</v>
      </c>
      <c r="EV240" t="s">
        <v>915</v>
      </c>
      <c r="EW240" t="s">
        <v>915</v>
      </c>
      <c r="EX240" t="s">
        <v>915</v>
      </c>
      <c r="EY240" t="s">
        <v>915</v>
      </c>
      <c r="EZ240" t="s">
        <v>915</v>
      </c>
      <c r="FA240" t="s">
        <v>915</v>
      </c>
      <c r="FB240" t="s">
        <v>915</v>
      </c>
      <c r="FC240" t="s">
        <v>915</v>
      </c>
      <c r="FD240" t="s">
        <v>915</v>
      </c>
      <c r="FE240" t="s">
        <v>915</v>
      </c>
    </row>
    <row r="241" spans="23:161" x14ac:dyDescent="0.25">
      <c r="W241" t="s">
        <v>915</v>
      </c>
      <c r="X241" t="s">
        <v>915</v>
      </c>
      <c r="Y241" t="s">
        <v>915</v>
      </c>
      <c r="Z241" t="s">
        <v>915</v>
      </c>
      <c r="AA241" t="s">
        <v>915</v>
      </c>
      <c r="AB241" t="s">
        <v>915</v>
      </c>
      <c r="AC241" t="s">
        <v>915</v>
      </c>
      <c r="AE241" t="s">
        <v>915</v>
      </c>
      <c r="AF241" t="s">
        <v>915</v>
      </c>
      <c r="AG241" t="s">
        <v>915</v>
      </c>
      <c r="AH241" t="s">
        <v>915</v>
      </c>
      <c r="AI241" t="s">
        <v>915</v>
      </c>
      <c r="AJ241" t="s">
        <v>915</v>
      </c>
      <c r="AK241" t="s">
        <v>915</v>
      </c>
      <c r="AL241" t="s">
        <v>915</v>
      </c>
      <c r="AM241" t="s">
        <v>915</v>
      </c>
      <c r="AN241" t="s">
        <v>915</v>
      </c>
      <c r="AO241" t="s">
        <v>915</v>
      </c>
      <c r="AP241" t="s">
        <v>915</v>
      </c>
      <c r="AS241" t="s">
        <v>915</v>
      </c>
      <c r="AT241" t="s">
        <v>915</v>
      </c>
      <c r="AU241" t="s">
        <v>915</v>
      </c>
      <c r="AV241" t="s">
        <v>915</v>
      </c>
      <c r="AW241" t="s">
        <v>915</v>
      </c>
      <c r="AX241" t="s">
        <v>915</v>
      </c>
      <c r="AY241" t="s">
        <v>915</v>
      </c>
      <c r="AZ241" t="s">
        <v>915</v>
      </c>
      <c r="BA241" t="s">
        <v>915</v>
      </c>
      <c r="BB241" t="s">
        <v>915</v>
      </c>
      <c r="BC241" t="s">
        <v>915</v>
      </c>
      <c r="BD241" t="s">
        <v>915</v>
      </c>
      <c r="BE241" t="s">
        <v>915</v>
      </c>
      <c r="BF241" t="s">
        <v>915</v>
      </c>
      <c r="BG241" t="s">
        <v>915</v>
      </c>
      <c r="BH241" t="s">
        <v>915</v>
      </c>
      <c r="BI241" t="s">
        <v>915</v>
      </c>
      <c r="BJ241" t="s">
        <v>915</v>
      </c>
      <c r="BK241" t="s">
        <v>915</v>
      </c>
      <c r="BL241" t="s">
        <v>915</v>
      </c>
      <c r="BM241" t="s">
        <v>915</v>
      </c>
      <c r="BN241" t="s">
        <v>915</v>
      </c>
      <c r="BO241" t="s">
        <v>915</v>
      </c>
      <c r="BP241" t="s">
        <v>915</v>
      </c>
      <c r="BQ241" t="s">
        <v>915</v>
      </c>
      <c r="BR241" t="s">
        <v>915</v>
      </c>
      <c r="BS241" t="s">
        <v>915</v>
      </c>
      <c r="BU241" t="s">
        <v>915</v>
      </c>
      <c r="BV241" t="s">
        <v>915</v>
      </c>
      <c r="BW241" t="s">
        <v>915</v>
      </c>
      <c r="BX241" t="s">
        <v>915</v>
      </c>
      <c r="BY241" t="s">
        <v>915</v>
      </c>
      <c r="BZ241" t="s">
        <v>915</v>
      </c>
      <c r="CA241" t="s">
        <v>915</v>
      </c>
      <c r="CB241" t="s">
        <v>915</v>
      </c>
      <c r="CC241" t="s">
        <v>915</v>
      </c>
      <c r="CE241" t="s">
        <v>1309</v>
      </c>
      <c r="CF241" t="s">
        <v>1309</v>
      </c>
      <c r="CG241" t="s">
        <v>915</v>
      </c>
      <c r="CH241" t="s">
        <v>915</v>
      </c>
      <c r="CI241" t="s">
        <v>915</v>
      </c>
      <c r="CJ241" t="s">
        <v>915</v>
      </c>
      <c r="CK241" t="s">
        <v>915</v>
      </c>
      <c r="CL241" t="s">
        <v>915</v>
      </c>
      <c r="CM241" t="s">
        <v>915</v>
      </c>
      <c r="CN241" t="s">
        <v>915</v>
      </c>
      <c r="CO241" t="s">
        <v>915</v>
      </c>
      <c r="CP241" t="s">
        <v>915</v>
      </c>
      <c r="CQ241" t="s">
        <v>915</v>
      </c>
      <c r="CR241" t="s">
        <v>915</v>
      </c>
      <c r="CS241" t="s">
        <v>915</v>
      </c>
      <c r="CT241" t="s">
        <v>915</v>
      </c>
      <c r="CU241" t="s">
        <v>915</v>
      </c>
      <c r="CV241" t="s">
        <v>915</v>
      </c>
      <c r="CW241" t="s">
        <v>915</v>
      </c>
      <c r="CX241" t="s">
        <v>915</v>
      </c>
      <c r="CY241" t="s">
        <v>915</v>
      </c>
      <c r="CZ241" t="s">
        <v>915</v>
      </c>
      <c r="DA241" t="s">
        <v>915</v>
      </c>
      <c r="DB241" t="s">
        <v>915</v>
      </c>
      <c r="DC241" t="s">
        <v>915</v>
      </c>
      <c r="DD241" t="s">
        <v>915</v>
      </c>
      <c r="DE241" t="s">
        <v>915</v>
      </c>
      <c r="DF241" t="s">
        <v>915</v>
      </c>
      <c r="DG241" t="s">
        <v>915</v>
      </c>
      <c r="DH241" t="s">
        <v>915</v>
      </c>
      <c r="DI241" t="s">
        <v>915</v>
      </c>
      <c r="DJ241" t="s">
        <v>915</v>
      </c>
      <c r="DK241" t="s">
        <v>915</v>
      </c>
      <c r="DL241" t="s">
        <v>915</v>
      </c>
      <c r="DM241" t="s">
        <v>915</v>
      </c>
      <c r="DN241" t="s">
        <v>915</v>
      </c>
      <c r="DO241" t="s">
        <v>915</v>
      </c>
      <c r="DP241" t="s">
        <v>915</v>
      </c>
      <c r="DQ241" t="s">
        <v>915</v>
      </c>
      <c r="DR241" t="s">
        <v>915</v>
      </c>
      <c r="DS241" t="s">
        <v>915</v>
      </c>
      <c r="DT241" t="s">
        <v>915</v>
      </c>
      <c r="DU241" t="s">
        <v>915</v>
      </c>
      <c r="DV241" t="s">
        <v>915</v>
      </c>
      <c r="DW241" t="s">
        <v>915</v>
      </c>
      <c r="DX241" t="s">
        <v>915</v>
      </c>
      <c r="DY241" t="s">
        <v>915</v>
      </c>
      <c r="DZ241" t="s">
        <v>915</v>
      </c>
      <c r="EA241" t="s">
        <v>915</v>
      </c>
      <c r="EB241" t="s">
        <v>915</v>
      </c>
      <c r="EC241" t="s">
        <v>915</v>
      </c>
      <c r="ED241" t="s">
        <v>915</v>
      </c>
      <c r="EE241" t="s">
        <v>915</v>
      </c>
      <c r="EF241" t="s">
        <v>915</v>
      </c>
      <c r="EG241" t="s">
        <v>915</v>
      </c>
      <c r="EH241" t="s">
        <v>915</v>
      </c>
      <c r="EI241" t="s">
        <v>915</v>
      </c>
      <c r="EJ241" t="s">
        <v>915</v>
      </c>
      <c r="EK241" t="s">
        <v>915</v>
      </c>
      <c r="EL241" t="s">
        <v>915</v>
      </c>
      <c r="EM241" t="s">
        <v>915</v>
      </c>
      <c r="EN241" t="s">
        <v>915</v>
      </c>
      <c r="EO241" t="s">
        <v>915</v>
      </c>
      <c r="EP241" t="s">
        <v>915</v>
      </c>
      <c r="EQ241" t="s">
        <v>915</v>
      </c>
      <c r="ER241" t="s">
        <v>915</v>
      </c>
      <c r="ES241" t="s">
        <v>915</v>
      </c>
      <c r="ET241" t="s">
        <v>915</v>
      </c>
      <c r="EU241" t="s">
        <v>915</v>
      </c>
      <c r="EV241" t="s">
        <v>915</v>
      </c>
      <c r="EW241" t="s">
        <v>915</v>
      </c>
      <c r="EX241" t="s">
        <v>915</v>
      </c>
      <c r="EY241" t="s">
        <v>915</v>
      </c>
      <c r="EZ241" t="s">
        <v>915</v>
      </c>
      <c r="FA241" t="s">
        <v>915</v>
      </c>
      <c r="FB241" t="s">
        <v>915</v>
      </c>
      <c r="FC241" t="s">
        <v>915</v>
      </c>
      <c r="FD241" t="s">
        <v>915</v>
      </c>
      <c r="FE241" t="s">
        <v>915</v>
      </c>
    </row>
    <row r="242" spans="23:161" x14ac:dyDescent="0.25">
      <c r="W242" t="s">
        <v>915</v>
      </c>
      <c r="X242" t="s">
        <v>915</v>
      </c>
      <c r="Y242" t="s">
        <v>915</v>
      </c>
      <c r="Z242" t="s">
        <v>915</v>
      </c>
      <c r="AA242" t="s">
        <v>915</v>
      </c>
      <c r="AB242" t="s">
        <v>915</v>
      </c>
      <c r="AC242" t="s">
        <v>915</v>
      </c>
      <c r="AE242" t="s">
        <v>915</v>
      </c>
      <c r="AF242" t="s">
        <v>915</v>
      </c>
      <c r="AG242" t="s">
        <v>915</v>
      </c>
      <c r="AH242" t="s">
        <v>915</v>
      </c>
      <c r="AI242" t="s">
        <v>915</v>
      </c>
      <c r="AJ242" t="s">
        <v>915</v>
      </c>
      <c r="AK242" t="s">
        <v>915</v>
      </c>
      <c r="AL242" t="s">
        <v>915</v>
      </c>
      <c r="AM242" t="s">
        <v>915</v>
      </c>
      <c r="AN242" t="s">
        <v>915</v>
      </c>
      <c r="AO242" t="s">
        <v>915</v>
      </c>
      <c r="AP242" t="s">
        <v>915</v>
      </c>
      <c r="AS242" t="s">
        <v>915</v>
      </c>
      <c r="AT242" t="s">
        <v>915</v>
      </c>
      <c r="AU242" t="s">
        <v>915</v>
      </c>
      <c r="AV242" t="s">
        <v>915</v>
      </c>
      <c r="AW242" t="s">
        <v>915</v>
      </c>
      <c r="AX242" t="s">
        <v>915</v>
      </c>
      <c r="AY242" t="s">
        <v>915</v>
      </c>
      <c r="AZ242" t="s">
        <v>915</v>
      </c>
      <c r="BA242" t="s">
        <v>915</v>
      </c>
      <c r="BB242" t="s">
        <v>915</v>
      </c>
      <c r="BC242" t="s">
        <v>915</v>
      </c>
      <c r="BD242" t="s">
        <v>915</v>
      </c>
      <c r="BE242" t="s">
        <v>915</v>
      </c>
      <c r="BF242" t="s">
        <v>915</v>
      </c>
      <c r="BG242" t="s">
        <v>915</v>
      </c>
      <c r="BH242" t="s">
        <v>915</v>
      </c>
      <c r="BI242" t="s">
        <v>915</v>
      </c>
      <c r="BJ242" t="s">
        <v>915</v>
      </c>
      <c r="BK242" t="s">
        <v>915</v>
      </c>
      <c r="BL242" t="s">
        <v>915</v>
      </c>
      <c r="BM242" t="s">
        <v>915</v>
      </c>
      <c r="BN242" t="s">
        <v>915</v>
      </c>
      <c r="BO242" t="s">
        <v>915</v>
      </c>
      <c r="BP242" t="s">
        <v>915</v>
      </c>
      <c r="BQ242" t="s">
        <v>915</v>
      </c>
      <c r="BR242" t="s">
        <v>915</v>
      </c>
      <c r="BS242" t="s">
        <v>915</v>
      </c>
      <c r="BU242" t="s">
        <v>915</v>
      </c>
      <c r="BV242" t="s">
        <v>915</v>
      </c>
      <c r="BW242" t="s">
        <v>915</v>
      </c>
      <c r="BX242" t="s">
        <v>915</v>
      </c>
      <c r="BY242" t="s">
        <v>915</v>
      </c>
      <c r="BZ242" t="s">
        <v>915</v>
      </c>
      <c r="CA242" t="s">
        <v>915</v>
      </c>
      <c r="CB242" t="s">
        <v>915</v>
      </c>
      <c r="CC242" t="s">
        <v>915</v>
      </c>
      <c r="CE242" t="s">
        <v>1310</v>
      </c>
      <c r="CF242" t="s">
        <v>1310</v>
      </c>
      <c r="CG242" t="s">
        <v>915</v>
      </c>
      <c r="CH242" t="s">
        <v>915</v>
      </c>
      <c r="CI242" t="s">
        <v>915</v>
      </c>
      <c r="CJ242" t="s">
        <v>915</v>
      </c>
      <c r="CK242" t="s">
        <v>915</v>
      </c>
      <c r="CL242" t="s">
        <v>915</v>
      </c>
      <c r="CM242" t="s">
        <v>915</v>
      </c>
      <c r="CN242" t="s">
        <v>915</v>
      </c>
      <c r="CO242" t="s">
        <v>915</v>
      </c>
      <c r="CP242" t="s">
        <v>915</v>
      </c>
      <c r="CQ242" t="s">
        <v>915</v>
      </c>
      <c r="CR242" t="s">
        <v>915</v>
      </c>
      <c r="CS242" t="s">
        <v>915</v>
      </c>
      <c r="CT242" t="s">
        <v>915</v>
      </c>
      <c r="CU242" t="s">
        <v>915</v>
      </c>
      <c r="CV242" t="s">
        <v>915</v>
      </c>
      <c r="CW242" t="s">
        <v>915</v>
      </c>
      <c r="CX242" t="s">
        <v>915</v>
      </c>
      <c r="CY242" t="s">
        <v>915</v>
      </c>
      <c r="CZ242" t="s">
        <v>915</v>
      </c>
      <c r="DA242" t="s">
        <v>915</v>
      </c>
      <c r="DB242" t="s">
        <v>915</v>
      </c>
      <c r="DC242" t="s">
        <v>915</v>
      </c>
      <c r="DD242" t="s">
        <v>915</v>
      </c>
      <c r="DE242" t="s">
        <v>915</v>
      </c>
      <c r="DF242" t="s">
        <v>915</v>
      </c>
      <c r="DG242" t="s">
        <v>915</v>
      </c>
      <c r="DH242" t="s">
        <v>915</v>
      </c>
      <c r="DI242" t="s">
        <v>915</v>
      </c>
      <c r="DJ242" t="s">
        <v>915</v>
      </c>
      <c r="DK242" t="s">
        <v>915</v>
      </c>
      <c r="DL242" t="s">
        <v>915</v>
      </c>
      <c r="DM242" t="s">
        <v>915</v>
      </c>
      <c r="DN242" t="s">
        <v>915</v>
      </c>
      <c r="DO242" t="s">
        <v>915</v>
      </c>
      <c r="DP242" t="s">
        <v>915</v>
      </c>
      <c r="DQ242" t="s">
        <v>915</v>
      </c>
      <c r="DR242" t="s">
        <v>915</v>
      </c>
      <c r="DS242" t="s">
        <v>915</v>
      </c>
      <c r="DT242" t="s">
        <v>915</v>
      </c>
      <c r="DU242" t="s">
        <v>915</v>
      </c>
      <c r="DV242" t="s">
        <v>915</v>
      </c>
      <c r="DW242" t="s">
        <v>915</v>
      </c>
      <c r="DX242" t="s">
        <v>915</v>
      </c>
      <c r="DY242" t="s">
        <v>915</v>
      </c>
      <c r="DZ242" t="s">
        <v>915</v>
      </c>
      <c r="EA242" t="s">
        <v>915</v>
      </c>
      <c r="EB242" t="s">
        <v>915</v>
      </c>
      <c r="EC242" t="s">
        <v>915</v>
      </c>
      <c r="ED242" t="s">
        <v>915</v>
      </c>
      <c r="EE242" t="s">
        <v>915</v>
      </c>
      <c r="EF242" t="s">
        <v>915</v>
      </c>
      <c r="EG242" t="s">
        <v>915</v>
      </c>
      <c r="EH242" t="s">
        <v>915</v>
      </c>
      <c r="EI242" t="s">
        <v>915</v>
      </c>
      <c r="EJ242" t="s">
        <v>915</v>
      </c>
      <c r="EK242" t="s">
        <v>915</v>
      </c>
      <c r="EL242" t="s">
        <v>915</v>
      </c>
      <c r="EM242" t="s">
        <v>915</v>
      </c>
      <c r="EN242" t="s">
        <v>915</v>
      </c>
      <c r="EO242" t="s">
        <v>915</v>
      </c>
      <c r="EP242" t="s">
        <v>915</v>
      </c>
      <c r="EQ242" t="s">
        <v>915</v>
      </c>
      <c r="ER242" t="s">
        <v>915</v>
      </c>
      <c r="ES242" t="s">
        <v>915</v>
      </c>
      <c r="ET242" t="s">
        <v>915</v>
      </c>
      <c r="EU242" t="s">
        <v>915</v>
      </c>
      <c r="EV242" t="s">
        <v>915</v>
      </c>
      <c r="EW242" t="s">
        <v>915</v>
      </c>
      <c r="EX242" t="s">
        <v>915</v>
      </c>
      <c r="EY242" t="s">
        <v>915</v>
      </c>
      <c r="EZ242" t="s">
        <v>915</v>
      </c>
      <c r="FA242" t="s">
        <v>915</v>
      </c>
      <c r="FB242" t="s">
        <v>915</v>
      </c>
      <c r="FC242" t="s">
        <v>915</v>
      </c>
      <c r="FD242" t="s">
        <v>915</v>
      </c>
      <c r="FE242" t="s">
        <v>915</v>
      </c>
    </row>
    <row r="243" spans="23:161" x14ac:dyDescent="0.25">
      <c r="W243" t="s">
        <v>915</v>
      </c>
      <c r="X243" t="s">
        <v>915</v>
      </c>
      <c r="Y243" t="s">
        <v>915</v>
      </c>
      <c r="Z243" t="s">
        <v>915</v>
      </c>
      <c r="AA243" t="s">
        <v>915</v>
      </c>
      <c r="AB243" t="s">
        <v>915</v>
      </c>
      <c r="AC243" t="s">
        <v>915</v>
      </c>
      <c r="AE243" t="s">
        <v>915</v>
      </c>
      <c r="AF243" t="s">
        <v>915</v>
      </c>
      <c r="AG243" t="s">
        <v>915</v>
      </c>
      <c r="AH243" t="s">
        <v>915</v>
      </c>
      <c r="AI243" t="s">
        <v>915</v>
      </c>
      <c r="AJ243" t="s">
        <v>915</v>
      </c>
      <c r="AK243" t="s">
        <v>915</v>
      </c>
      <c r="AL243" t="s">
        <v>915</v>
      </c>
      <c r="AM243" t="s">
        <v>915</v>
      </c>
      <c r="AN243" t="s">
        <v>915</v>
      </c>
      <c r="AO243" t="s">
        <v>915</v>
      </c>
      <c r="AP243" t="s">
        <v>915</v>
      </c>
      <c r="AS243" t="s">
        <v>915</v>
      </c>
      <c r="AT243" t="s">
        <v>915</v>
      </c>
      <c r="AU243" t="s">
        <v>915</v>
      </c>
      <c r="AV243" t="s">
        <v>915</v>
      </c>
      <c r="AW243" t="s">
        <v>915</v>
      </c>
      <c r="AX243" t="s">
        <v>915</v>
      </c>
      <c r="AY243" t="s">
        <v>915</v>
      </c>
      <c r="AZ243" t="s">
        <v>915</v>
      </c>
      <c r="BA243" t="s">
        <v>915</v>
      </c>
      <c r="BB243" t="s">
        <v>915</v>
      </c>
      <c r="BC243" t="s">
        <v>915</v>
      </c>
      <c r="BD243" t="s">
        <v>915</v>
      </c>
      <c r="BE243" t="s">
        <v>915</v>
      </c>
      <c r="BF243" t="s">
        <v>915</v>
      </c>
      <c r="BG243" t="s">
        <v>915</v>
      </c>
      <c r="BH243" t="s">
        <v>915</v>
      </c>
      <c r="BI243" t="s">
        <v>915</v>
      </c>
      <c r="BJ243" t="s">
        <v>915</v>
      </c>
      <c r="BK243" t="s">
        <v>915</v>
      </c>
      <c r="BL243" t="s">
        <v>915</v>
      </c>
      <c r="BM243" t="s">
        <v>915</v>
      </c>
      <c r="BN243" t="s">
        <v>915</v>
      </c>
      <c r="BO243" t="s">
        <v>915</v>
      </c>
      <c r="BP243" t="s">
        <v>915</v>
      </c>
      <c r="BQ243" t="s">
        <v>915</v>
      </c>
      <c r="BR243" t="s">
        <v>915</v>
      </c>
      <c r="BS243" t="s">
        <v>915</v>
      </c>
      <c r="BU243" t="s">
        <v>915</v>
      </c>
      <c r="BV243" t="s">
        <v>915</v>
      </c>
      <c r="BW243" t="s">
        <v>915</v>
      </c>
      <c r="BX243" t="s">
        <v>915</v>
      </c>
      <c r="BY243" t="s">
        <v>915</v>
      </c>
      <c r="BZ243" t="s">
        <v>915</v>
      </c>
      <c r="CA243" t="s">
        <v>915</v>
      </c>
      <c r="CB243" t="s">
        <v>915</v>
      </c>
      <c r="CC243" t="s">
        <v>915</v>
      </c>
      <c r="CE243" t="s">
        <v>1311</v>
      </c>
      <c r="CF243" t="s">
        <v>1311</v>
      </c>
      <c r="CG243" t="s">
        <v>915</v>
      </c>
      <c r="CH243" t="s">
        <v>915</v>
      </c>
      <c r="CI243" t="s">
        <v>915</v>
      </c>
      <c r="CJ243" t="s">
        <v>915</v>
      </c>
      <c r="CK243" t="s">
        <v>915</v>
      </c>
      <c r="CL243" t="s">
        <v>915</v>
      </c>
      <c r="CM243" t="s">
        <v>915</v>
      </c>
      <c r="CN243" t="s">
        <v>915</v>
      </c>
      <c r="CO243" t="s">
        <v>915</v>
      </c>
      <c r="CP243" t="s">
        <v>915</v>
      </c>
      <c r="CQ243" t="s">
        <v>915</v>
      </c>
      <c r="CR243" t="s">
        <v>915</v>
      </c>
      <c r="CS243" t="s">
        <v>915</v>
      </c>
      <c r="CT243" t="s">
        <v>915</v>
      </c>
      <c r="CU243" t="s">
        <v>915</v>
      </c>
      <c r="CV243" t="s">
        <v>915</v>
      </c>
      <c r="CW243" t="s">
        <v>915</v>
      </c>
      <c r="CX243" t="s">
        <v>915</v>
      </c>
      <c r="CY243" t="s">
        <v>915</v>
      </c>
      <c r="CZ243" t="s">
        <v>915</v>
      </c>
      <c r="DA243" t="s">
        <v>915</v>
      </c>
      <c r="DB243" t="s">
        <v>915</v>
      </c>
      <c r="DC243" t="s">
        <v>915</v>
      </c>
      <c r="DD243" t="s">
        <v>915</v>
      </c>
      <c r="DE243" t="s">
        <v>915</v>
      </c>
      <c r="DF243" t="s">
        <v>915</v>
      </c>
      <c r="DG243" t="s">
        <v>915</v>
      </c>
      <c r="DH243" t="s">
        <v>915</v>
      </c>
      <c r="DI243" t="s">
        <v>915</v>
      </c>
      <c r="DJ243" t="s">
        <v>915</v>
      </c>
      <c r="DK243" t="s">
        <v>915</v>
      </c>
      <c r="DL243" t="s">
        <v>915</v>
      </c>
      <c r="DM243" t="s">
        <v>915</v>
      </c>
      <c r="DN243" t="s">
        <v>915</v>
      </c>
      <c r="DO243" t="s">
        <v>915</v>
      </c>
      <c r="DP243" t="s">
        <v>915</v>
      </c>
      <c r="DQ243" t="s">
        <v>915</v>
      </c>
      <c r="DR243" t="s">
        <v>915</v>
      </c>
      <c r="DS243" t="s">
        <v>915</v>
      </c>
      <c r="DT243" t="s">
        <v>915</v>
      </c>
      <c r="DU243" t="s">
        <v>915</v>
      </c>
      <c r="DV243" t="s">
        <v>915</v>
      </c>
      <c r="DW243" t="s">
        <v>915</v>
      </c>
      <c r="DX243" t="s">
        <v>915</v>
      </c>
      <c r="DY243" t="s">
        <v>915</v>
      </c>
      <c r="DZ243" t="s">
        <v>915</v>
      </c>
      <c r="EA243" t="s">
        <v>915</v>
      </c>
      <c r="EB243" t="s">
        <v>915</v>
      </c>
      <c r="EC243" t="s">
        <v>915</v>
      </c>
      <c r="ED243" t="s">
        <v>915</v>
      </c>
      <c r="EE243" t="s">
        <v>915</v>
      </c>
      <c r="EF243" t="s">
        <v>915</v>
      </c>
      <c r="EG243" t="s">
        <v>915</v>
      </c>
      <c r="EH243" t="s">
        <v>915</v>
      </c>
      <c r="EI243" t="s">
        <v>915</v>
      </c>
      <c r="EJ243" t="s">
        <v>915</v>
      </c>
      <c r="EK243" t="s">
        <v>915</v>
      </c>
      <c r="EL243" t="s">
        <v>915</v>
      </c>
      <c r="EM243" t="s">
        <v>915</v>
      </c>
      <c r="EN243" t="s">
        <v>915</v>
      </c>
      <c r="EO243" t="s">
        <v>915</v>
      </c>
      <c r="EP243" t="s">
        <v>915</v>
      </c>
      <c r="EQ243" t="s">
        <v>915</v>
      </c>
      <c r="ER243" t="s">
        <v>915</v>
      </c>
      <c r="ES243" t="s">
        <v>915</v>
      </c>
      <c r="ET243" t="s">
        <v>915</v>
      </c>
      <c r="EU243" t="s">
        <v>915</v>
      </c>
      <c r="EV243" t="s">
        <v>915</v>
      </c>
      <c r="EW243" t="s">
        <v>915</v>
      </c>
      <c r="EX243" t="s">
        <v>915</v>
      </c>
      <c r="EY243" t="s">
        <v>915</v>
      </c>
      <c r="EZ243" t="s">
        <v>915</v>
      </c>
      <c r="FA243" t="s">
        <v>915</v>
      </c>
      <c r="FB243" t="s">
        <v>915</v>
      </c>
      <c r="FC243" t="s">
        <v>915</v>
      </c>
      <c r="FD243" t="s">
        <v>915</v>
      </c>
      <c r="FE243" t="s">
        <v>915</v>
      </c>
    </row>
    <row r="244" spans="23:161" x14ac:dyDescent="0.25">
      <c r="W244" t="s">
        <v>915</v>
      </c>
      <c r="X244" t="s">
        <v>915</v>
      </c>
      <c r="Y244" t="s">
        <v>915</v>
      </c>
      <c r="Z244" t="s">
        <v>915</v>
      </c>
      <c r="AA244" t="s">
        <v>915</v>
      </c>
      <c r="AB244" t="s">
        <v>915</v>
      </c>
      <c r="AC244" t="s">
        <v>915</v>
      </c>
      <c r="AE244" t="s">
        <v>915</v>
      </c>
      <c r="AF244" t="s">
        <v>915</v>
      </c>
      <c r="AG244" t="s">
        <v>915</v>
      </c>
      <c r="AH244" t="s">
        <v>915</v>
      </c>
      <c r="AI244" t="s">
        <v>915</v>
      </c>
      <c r="AJ244" t="s">
        <v>915</v>
      </c>
      <c r="AK244" t="s">
        <v>915</v>
      </c>
      <c r="AL244" t="s">
        <v>915</v>
      </c>
      <c r="AM244" t="s">
        <v>915</v>
      </c>
      <c r="AN244" t="s">
        <v>915</v>
      </c>
      <c r="AO244" t="s">
        <v>915</v>
      </c>
      <c r="AP244" t="s">
        <v>915</v>
      </c>
      <c r="AS244" t="s">
        <v>915</v>
      </c>
      <c r="AT244" t="s">
        <v>915</v>
      </c>
      <c r="AU244" t="s">
        <v>915</v>
      </c>
      <c r="AV244" t="s">
        <v>915</v>
      </c>
      <c r="AW244" t="s">
        <v>915</v>
      </c>
      <c r="AX244" t="s">
        <v>915</v>
      </c>
      <c r="AY244" t="s">
        <v>915</v>
      </c>
      <c r="AZ244" t="s">
        <v>915</v>
      </c>
      <c r="BA244" t="s">
        <v>915</v>
      </c>
      <c r="BB244" t="s">
        <v>915</v>
      </c>
      <c r="BC244" t="s">
        <v>915</v>
      </c>
      <c r="BD244" t="s">
        <v>915</v>
      </c>
      <c r="BE244" t="s">
        <v>915</v>
      </c>
      <c r="BF244" t="s">
        <v>915</v>
      </c>
      <c r="BG244" t="s">
        <v>915</v>
      </c>
      <c r="BH244" t="s">
        <v>915</v>
      </c>
      <c r="BI244" t="s">
        <v>915</v>
      </c>
      <c r="BJ244" t="s">
        <v>915</v>
      </c>
      <c r="BK244" t="s">
        <v>915</v>
      </c>
      <c r="BL244" t="s">
        <v>915</v>
      </c>
      <c r="BM244" t="s">
        <v>915</v>
      </c>
      <c r="BN244" t="s">
        <v>915</v>
      </c>
      <c r="BO244" t="s">
        <v>915</v>
      </c>
      <c r="BP244" t="s">
        <v>915</v>
      </c>
      <c r="BQ244" t="s">
        <v>915</v>
      </c>
      <c r="BR244" t="s">
        <v>915</v>
      </c>
      <c r="BS244" t="s">
        <v>915</v>
      </c>
      <c r="BU244" t="s">
        <v>915</v>
      </c>
      <c r="BV244" t="s">
        <v>915</v>
      </c>
      <c r="BW244" t="s">
        <v>915</v>
      </c>
      <c r="BX244" t="s">
        <v>915</v>
      </c>
      <c r="BY244" t="s">
        <v>915</v>
      </c>
      <c r="BZ244" t="s">
        <v>915</v>
      </c>
      <c r="CA244" t="s">
        <v>915</v>
      </c>
      <c r="CB244" t="s">
        <v>915</v>
      </c>
      <c r="CC244" t="s">
        <v>915</v>
      </c>
      <c r="CE244" t="s">
        <v>1312</v>
      </c>
      <c r="CF244" t="s">
        <v>1312</v>
      </c>
      <c r="CG244" t="s">
        <v>915</v>
      </c>
      <c r="CH244" t="s">
        <v>915</v>
      </c>
      <c r="CI244" t="s">
        <v>915</v>
      </c>
      <c r="CJ244" t="s">
        <v>915</v>
      </c>
      <c r="CK244" t="s">
        <v>915</v>
      </c>
      <c r="CL244" t="s">
        <v>915</v>
      </c>
      <c r="CM244" t="s">
        <v>915</v>
      </c>
      <c r="CN244" t="s">
        <v>915</v>
      </c>
      <c r="CO244" t="s">
        <v>915</v>
      </c>
      <c r="CP244" t="s">
        <v>915</v>
      </c>
      <c r="CQ244" t="s">
        <v>915</v>
      </c>
      <c r="CR244" t="s">
        <v>915</v>
      </c>
      <c r="CS244" t="s">
        <v>915</v>
      </c>
      <c r="CT244" t="s">
        <v>915</v>
      </c>
      <c r="CU244" t="s">
        <v>915</v>
      </c>
      <c r="CV244" t="s">
        <v>915</v>
      </c>
      <c r="CW244" t="s">
        <v>915</v>
      </c>
      <c r="CX244" t="s">
        <v>915</v>
      </c>
      <c r="CY244" t="s">
        <v>915</v>
      </c>
      <c r="CZ244" t="s">
        <v>915</v>
      </c>
      <c r="DA244" t="s">
        <v>915</v>
      </c>
      <c r="DB244" t="s">
        <v>915</v>
      </c>
      <c r="DC244" t="s">
        <v>915</v>
      </c>
      <c r="DD244" t="s">
        <v>915</v>
      </c>
      <c r="DE244" t="s">
        <v>915</v>
      </c>
      <c r="DF244" t="s">
        <v>915</v>
      </c>
      <c r="DG244" t="s">
        <v>915</v>
      </c>
      <c r="DH244" t="s">
        <v>915</v>
      </c>
      <c r="DI244" t="s">
        <v>915</v>
      </c>
      <c r="DJ244" t="s">
        <v>915</v>
      </c>
      <c r="DK244" t="s">
        <v>915</v>
      </c>
      <c r="DL244" t="s">
        <v>915</v>
      </c>
      <c r="DM244" t="s">
        <v>915</v>
      </c>
      <c r="DN244" t="s">
        <v>915</v>
      </c>
      <c r="DO244" t="s">
        <v>915</v>
      </c>
      <c r="DP244" t="s">
        <v>915</v>
      </c>
      <c r="DQ244" t="s">
        <v>915</v>
      </c>
      <c r="DR244" t="s">
        <v>915</v>
      </c>
      <c r="DS244" t="s">
        <v>915</v>
      </c>
      <c r="DT244" t="s">
        <v>915</v>
      </c>
      <c r="DU244" t="s">
        <v>915</v>
      </c>
      <c r="DV244" t="s">
        <v>915</v>
      </c>
      <c r="DW244" t="s">
        <v>915</v>
      </c>
      <c r="DX244" t="s">
        <v>915</v>
      </c>
      <c r="DY244" t="s">
        <v>915</v>
      </c>
      <c r="DZ244" t="s">
        <v>915</v>
      </c>
      <c r="EA244" t="s">
        <v>915</v>
      </c>
      <c r="EB244" t="s">
        <v>915</v>
      </c>
      <c r="EC244" t="s">
        <v>915</v>
      </c>
      <c r="ED244" t="s">
        <v>915</v>
      </c>
      <c r="EE244" t="s">
        <v>915</v>
      </c>
      <c r="EF244" t="s">
        <v>915</v>
      </c>
      <c r="EG244" t="s">
        <v>915</v>
      </c>
      <c r="EH244" t="s">
        <v>915</v>
      </c>
      <c r="EI244" t="s">
        <v>915</v>
      </c>
      <c r="EJ244" t="s">
        <v>915</v>
      </c>
      <c r="EK244" t="s">
        <v>915</v>
      </c>
      <c r="EL244" t="s">
        <v>915</v>
      </c>
      <c r="EM244" t="s">
        <v>915</v>
      </c>
      <c r="EN244" t="s">
        <v>915</v>
      </c>
      <c r="EO244" t="s">
        <v>915</v>
      </c>
      <c r="EP244" t="s">
        <v>915</v>
      </c>
      <c r="EQ244" t="s">
        <v>915</v>
      </c>
      <c r="ER244" t="s">
        <v>915</v>
      </c>
      <c r="ES244" t="s">
        <v>915</v>
      </c>
      <c r="ET244" t="s">
        <v>915</v>
      </c>
      <c r="EU244" t="s">
        <v>915</v>
      </c>
      <c r="EV244" t="s">
        <v>915</v>
      </c>
      <c r="EW244" t="s">
        <v>915</v>
      </c>
      <c r="EX244" t="s">
        <v>915</v>
      </c>
      <c r="EY244" t="s">
        <v>915</v>
      </c>
      <c r="EZ244" t="s">
        <v>915</v>
      </c>
      <c r="FA244" t="s">
        <v>915</v>
      </c>
      <c r="FB244" t="s">
        <v>915</v>
      </c>
      <c r="FC244" t="s">
        <v>915</v>
      </c>
      <c r="FD244" t="s">
        <v>915</v>
      </c>
      <c r="FE244" t="s">
        <v>915</v>
      </c>
    </row>
    <row r="245" spans="23:161" x14ac:dyDescent="0.25">
      <c r="W245" t="s">
        <v>915</v>
      </c>
      <c r="X245" t="s">
        <v>915</v>
      </c>
      <c r="Y245" t="s">
        <v>915</v>
      </c>
      <c r="Z245" t="s">
        <v>915</v>
      </c>
      <c r="AA245" t="s">
        <v>915</v>
      </c>
      <c r="AB245" t="s">
        <v>915</v>
      </c>
      <c r="AC245" t="s">
        <v>915</v>
      </c>
      <c r="AE245" t="s">
        <v>915</v>
      </c>
      <c r="AF245" t="s">
        <v>915</v>
      </c>
      <c r="AG245" t="s">
        <v>915</v>
      </c>
      <c r="AH245" t="s">
        <v>915</v>
      </c>
      <c r="AI245" t="s">
        <v>915</v>
      </c>
      <c r="AJ245" t="s">
        <v>915</v>
      </c>
      <c r="AK245" t="s">
        <v>915</v>
      </c>
      <c r="AL245" t="s">
        <v>915</v>
      </c>
      <c r="AM245" t="s">
        <v>915</v>
      </c>
      <c r="AN245" t="s">
        <v>915</v>
      </c>
      <c r="AO245" t="s">
        <v>915</v>
      </c>
      <c r="AP245" t="s">
        <v>915</v>
      </c>
      <c r="AS245" t="s">
        <v>915</v>
      </c>
      <c r="AT245" t="s">
        <v>915</v>
      </c>
      <c r="AU245" t="s">
        <v>915</v>
      </c>
      <c r="AV245" t="s">
        <v>915</v>
      </c>
      <c r="AW245" t="s">
        <v>915</v>
      </c>
      <c r="AX245" t="s">
        <v>915</v>
      </c>
      <c r="AY245" t="s">
        <v>915</v>
      </c>
      <c r="AZ245" t="s">
        <v>915</v>
      </c>
      <c r="BA245" t="s">
        <v>915</v>
      </c>
      <c r="BB245" t="s">
        <v>915</v>
      </c>
      <c r="BC245" t="s">
        <v>915</v>
      </c>
      <c r="BD245" t="s">
        <v>915</v>
      </c>
      <c r="BE245" t="s">
        <v>915</v>
      </c>
      <c r="BF245" t="s">
        <v>915</v>
      </c>
      <c r="BG245" t="s">
        <v>915</v>
      </c>
      <c r="BH245" t="s">
        <v>915</v>
      </c>
      <c r="BI245" t="s">
        <v>915</v>
      </c>
      <c r="BJ245" t="s">
        <v>915</v>
      </c>
      <c r="BK245" t="s">
        <v>915</v>
      </c>
      <c r="BL245" t="s">
        <v>915</v>
      </c>
      <c r="BM245" t="s">
        <v>915</v>
      </c>
      <c r="BN245" t="s">
        <v>915</v>
      </c>
      <c r="BO245" t="s">
        <v>915</v>
      </c>
      <c r="BP245" t="s">
        <v>915</v>
      </c>
      <c r="BQ245" t="s">
        <v>915</v>
      </c>
      <c r="BR245" t="s">
        <v>915</v>
      </c>
      <c r="BS245" t="s">
        <v>915</v>
      </c>
      <c r="BU245" t="s">
        <v>915</v>
      </c>
      <c r="BV245" t="s">
        <v>915</v>
      </c>
      <c r="BW245" t="s">
        <v>915</v>
      </c>
      <c r="BX245" t="s">
        <v>915</v>
      </c>
      <c r="BY245" t="s">
        <v>915</v>
      </c>
      <c r="BZ245" t="s">
        <v>915</v>
      </c>
      <c r="CA245" t="s">
        <v>915</v>
      </c>
      <c r="CB245" t="s">
        <v>915</v>
      </c>
      <c r="CC245" t="s">
        <v>915</v>
      </c>
      <c r="CE245" t="s">
        <v>1313</v>
      </c>
      <c r="CF245" t="s">
        <v>1313</v>
      </c>
      <c r="CG245" t="s">
        <v>915</v>
      </c>
      <c r="CH245" t="s">
        <v>915</v>
      </c>
      <c r="CI245" t="s">
        <v>915</v>
      </c>
      <c r="CJ245" t="s">
        <v>915</v>
      </c>
      <c r="CK245" t="s">
        <v>915</v>
      </c>
      <c r="CL245" t="s">
        <v>915</v>
      </c>
      <c r="CM245" t="s">
        <v>915</v>
      </c>
      <c r="CN245" t="s">
        <v>915</v>
      </c>
      <c r="CO245" t="s">
        <v>915</v>
      </c>
      <c r="CP245" t="s">
        <v>915</v>
      </c>
      <c r="CQ245" t="s">
        <v>915</v>
      </c>
      <c r="CR245" t="s">
        <v>915</v>
      </c>
      <c r="CS245" t="s">
        <v>915</v>
      </c>
      <c r="CT245" t="s">
        <v>915</v>
      </c>
      <c r="CU245" t="s">
        <v>915</v>
      </c>
      <c r="CV245" t="s">
        <v>915</v>
      </c>
      <c r="CW245" t="s">
        <v>915</v>
      </c>
      <c r="CX245" t="s">
        <v>915</v>
      </c>
      <c r="CY245" t="s">
        <v>915</v>
      </c>
      <c r="CZ245" t="s">
        <v>915</v>
      </c>
      <c r="DA245" t="s">
        <v>915</v>
      </c>
      <c r="DB245" t="s">
        <v>915</v>
      </c>
      <c r="DC245" t="s">
        <v>915</v>
      </c>
      <c r="DD245" t="s">
        <v>915</v>
      </c>
      <c r="DE245" t="s">
        <v>915</v>
      </c>
      <c r="DF245" t="s">
        <v>915</v>
      </c>
      <c r="DG245" t="s">
        <v>915</v>
      </c>
      <c r="DH245" t="s">
        <v>915</v>
      </c>
      <c r="DI245" t="s">
        <v>915</v>
      </c>
      <c r="DJ245" t="s">
        <v>915</v>
      </c>
      <c r="DK245" t="s">
        <v>915</v>
      </c>
      <c r="DL245" t="s">
        <v>915</v>
      </c>
      <c r="DM245" t="s">
        <v>915</v>
      </c>
      <c r="DN245" t="s">
        <v>915</v>
      </c>
      <c r="DO245" t="s">
        <v>915</v>
      </c>
      <c r="DP245" t="s">
        <v>915</v>
      </c>
      <c r="DQ245" t="s">
        <v>915</v>
      </c>
      <c r="DR245" t="s">
        <v>915</v>
      </c>
      <c r="DS245" t="s">
        <v>915</v>
      </c>
      <c r="DT245" t="s">
        <v>915</v>
      </c>
      <c r="DU245" t="s">
        <v>915</v>
      </c>
      <c r="DV245" t="s">
        <v>915</v>
      </c>
      <c r="DW245" t="s">
        <v>915</v>
      </c>
      <c r="DX245" t="s">
        <v>915</v>
      </c>
      <c r="DY245" t="s">
        <v>915</v>
      </c>
      <c r="DZ245" t="s">
        <v>915</v>
      </c>
      <c r="EA245" t="s">
        <v>915</v>
      </c>
      <c r="EB245" t="s">
        <v>915</v>
      </c>
      <c r="EC245" t="s">
        <v>915</v>
      </c>
      <c r="ED245" t="s">
        <v>915</v>
      </c>
      <c r="EE245" t="s">
        <v>915</v>
      </c>
      <c r="EF245" t="s">
        <v>915</v>
      </c>
      <c r="EG245" t="s">
        <v>915</v>
      </c>
      <c r="EH245" t="s">
        <v>915</v>
      </c>
      <c r="EI245" t="s">
        <v>915</v>
      </c>
      <c r="EJ245" t="s">
        <v>915</v>
      </c>
      <c r="EK245" t="s">
        <v>915</v>
      </c>
      <c r="EL245" t="s">
        <v>915</v>
      </c>
      <c r="EM245" t="s">
        <v>915</v>
      </c>
      <c r="EN245" t="s">
        <v>915</v>
      </c>
      <c r="EO245" t="s">
        <v>915</v>
      </c>
      <c r="EP245" t="s">
        <v>915</v>
      </c>
      <c r="EQ245" t="s">
        <v>915</v>
      </c>
      <c r="ER245" t="s">
        <v>915</v>
      </c>
      <c r="ES245" t="s">
        <v>915</v>
      </c>
      <c r="ET245" t="s">
        <v>915</v>
      </c>
      <c r="EU245" t="s">
        <v>915</v>
      </c>
      <c r="EV245" t="s">
        <v>915</v>
      </c>
      <c r="EW245" t="s">
        <v>915</v>
      </c>
      <c r="EX245" t="s">
        <v>915</v>
      </c>
      <c r="EY245" t="s">
        <v>915</v>
      </c>
      <c r="EZ245" t="s">
        <v>915</v>
      </c>
      <c r="FA245" t="s">
        <v>915</v>
      </c>
      <c r="FB245" t="s">
        <v>915</v>
      </c>
      <c r="FC245" t="s">
        <v>915</v>
      </c>
      <c r="FD245" t="s">
        <v>915</v>
      </c>
      <c r="FE245" t="s">
        <v>915</v>
      </c>
    </row>
    <row r="246" spans="23:161" x14ac:dyDescent="0.25">
      <c r="W246" t="s">
        <v>915</v>
      </c>
      <c r="X246" t="s">
        <v>915</v>
      </c>
      <c r="Y246" t="s">
        <v>915</v>
      </c>
      <c r="Z246" t="s">
        <v>915</v>
      </c>
      <c r="AA246" t="s">
        <v>915</v>
      </c>
      <c r="AB246" t="s">
        <v>915</v>
      </c>
      <c r="AC246" t="s">
        <v>915</v>
      </c>
      <c r="AE246" t="s">
        <v>915</v>
      </c>
      <c r="AF246" t="s">
        <v>915</v>
      </c>
      <c r="AG246" t="s">
        <v>915</v>
      </c>
      <c r="AH246" t="s">
        <v>915</v>
      </c>
      <c r="AI246" t="s">
        <v>915</v>
      </c>
      <c r="AJ246" t="s">
        <v>915</v>
      </c>
      <c r="AK246" t="s">
        <v>915</v>
      </c>
      <c r="AL246" t="s">
        <v>915</v>
      </c>
      <c r="AM246" t="s">
        <v>915</v>
      </c>
      <c r="AN246" t="s">
        <v>915</v>
      </c>
      <c r="AO246" t="s">
        <v>915</v>
      </c>
      <c r="AP246" t="s">
        <v>915</v>
      </c>
      <c r="AS246" t="s">
        <v>915</v>
      </c>
      <c r="AT246" t="s">
        <v>915</v>
      </c>
      <c r="AU246" t="s">
        <v>915</v>
      </c>
      <c r="AV246" t="s">
        <v>915</v>
      </c>
      <c r="AW246" t="s">
        <v>915</v>
      </c>
      <c r="AX246" t="s">
        <v>915</v>
      </c>
      <c r="AY246" t="s">
        <v>915</v>
      </c>
      <c r="AZ246" t="s">
        <v>915</v>
      </c>
      <c r="BA246" t="s">
        <v>915</v>
      </c>
      <c r="BB246" t="s">
        <v>915</v>
      </c>
      <c r="BC246" t="s">
        <v>915</v>
      </c>
      <c r="BD246" t="s">
        <v>915</v>
      </c>
      <c r="BE246" t="s">
        <v>915</v>
      </c>
      <c r="BF246" t="s">
        <v>915</v>
      </c>
      <c r="BG246" t="s">
        <v>915</v>
      </c>
      <c r="BH246" t="s">
        <v>915</v>
      </c>
      <c r="BI246" t="s">
        <v>915</v>
      </c>
      <c r="BJ246" t="s">
        <v>915</v>
      </c>
      <c r="BK246" t="s">
        <v>915</v>
      </c>
      <c r="BL246" t="s">
        <v>915</v>
      </c>
      <c r="BM246" t="s">
        <v>915</v>
      </c>
      <c r="BN246" t="s">
        <v>915</v>
      </c>
      <c r="BO246" t="s">
        <v>915</v>
      </c>
      <c r="BP246" t="s">
        <v>915</v>
      </c>
      <c r="BQ246" t="s">
        <v>915</v>
      </c>
      <c r="BR246" t="s">
        <v>915</v>
      </c>
      <c r="BS246" t="s">
        <v>915</v>
      </c>
      <c r="BU246" t="s">
        <v>915</v>
      </c>
      <c r="BV246" t="s">
        <v>915</v>
      </c>
      <c r="BW246" t="s">
        <v>915</v>
      </c>
      <c r="BX246" t="s">
        <v>915</v>
      </c>
      <c r="BY246" t="s">
        <v>915</v>
      </c>
      <c r="BZ246" t="s">
        <v>915</v>
      </c>
      <c r="CA246" t="s">
        <v>915</v>
      </c>
      <c r="CB246" t="s">
        <v>915</v>
      </c>
      <c r="CC246" t="s">
        <v>915</v>
      </c>
      <c r="CE246" t="s">
        <v>1314</v>
      </c>
      <c r="CF246" t="s">
        <v>1314</v>
      </c>
      <c r="CG246" t="s">
        <v>915</v>
      </c>
      <c r="CH246" t="s">
        <v>915</v>
      </c>
      <c r="CI246" t="s">
        <v>915</v>
      </c>
      <c r="CJ246" t="s">
        <v>915</v>
      </c>
      <c r="CK246" t="s">
        <v>915</v>
      </c>
      <c r="CL246" t="s">
        <v>915</v>
      </c>
      <c r="CM246" t="s">
        <v>915</v>
      </c>
      <c r="CN246" t="s">
        <v>915</v>
      </c>
      <c r="CO246" t="s">
        <v>915</v>
      </c>
      <c r="CP246" t="s">
        <v>915</v>
      </c>
      <c r="CQ246" t="s">
        <v>915</v>
      </c>
      <c r="CR246" t="s">
        <v>915</v>
      </c>
      <c r="CS246" t="s">
        <v>915</v>
      </c>
      <c r="CT246" t="s">
        <v>915</v>
      </c>
      <c r="CU246" t="s">
        <v>915</v>
      </c>
      <c r="CV246" t="s">
        <v>915</v>
      </c>
      <c r="CW246" t="s">
        <v>915</v>
      </c>
      <c r="CX246" t="s">
        <v>915</v>
      </c>
      <c r="CY246" t="s">
        <v>915</v>
      </c>
      <c r="CZ246" t="s">
        <v>915</v>
      </c>
      <c r="DA246" t="s">
        <v>915</v>
      </c>
      <c r="DB246" t="s">
        <v>915</v>
      </c>
      <c r="DC246" t="s">
        <v>915</v>
      </c>
      <c r="DD246" t="s">
        <v>915</v>
      </c>
      <c r="DE246" t="s">
        <v>915</v>
      </c>
      <c r="DF246" t="s">
        <v>915</v>
      </c>
      <c r="DG246" t="s">
        <v>915</v>
      </c>
      <c r="DH246" t="s">
        <v>915</v>
      </c>
      <c r="DI246" t="s">
        <v>915</v>
      </c>
      <c r="DJ246" t="s">
        <v>915</v>
      </c>
      <c r="DK246" t="s">
        <v>915</v>
      </c>
      <c r="DL246" t="s">
        <v>915</v>
      </c>
      <c r="DM246" t="s">
        <v>915</v>
      </c>
      <c r="DN246" t="s">
        <v>915</v>
      </c>
      <c r="DO246" t="s">
        <v>915</v>
      </c>
      <c r="DP246" t="s">
        <v>915</v>
      </c>
      <c r="DQ246" t="s">
        <v>915</v>
      </c>
      <c r="DR246" t="s">
        <v>915</v>
      </c>
      <c r="DS246" t="s">
        <v>915</v>
      </c>
      <c r="DT246" t="s">
        <v>915</v>
      </c>
      <c r="DU246" t="s">
        <v>915</v>
      </c>
      <c r="DV246" t="s">
        <v>915</v>
      </c>
      <c r="DW246" t="s">
        <v>915</v>
      </c>
      <c r="DX246" t="s">
        <v>915</v>
      </c>
      <c r="DY246" t="s">
        <v>915</v>
      </c>
      <c r="DZ246" t="s">
        <v>915</v>
      </c>
      <c r="EA246" t="s">
        <v>915</v>
      </c>
      <c r="EB246" t="s">
        <v>915</v>
      </c>
      <c r="EC246" t="s">
        <v>915</v>
      </c>
      <c r="ED246" t="s">
        <v>915</v>
      </c>
      <c r="EE246" t="s">
        <v>915</v>
      </c>
      <c r="EF246" t="s">
        <v>915</v>
      </c>
      <c r="EG246" t="s">
        <v>915</v>
      </c>
      <c r="EH246" t="s">
        <v>915</v>
      </c>
      <c r="EI246" t="s">
        <v>915</v>
      </c>
      <c r="EJ246" t="s">
        <v>915</v>
      </c>
      <c r="EK246" t="s">
        <v>915</v>
      </c>
      <c r="EL246" t="s">
        <v>915</v>
      </c>
      <c r="EM246" t="s">
        <v>915</v>
      </c>
      <c r="EN246" t="s">
        <v>915</v>
      </c>
      <c r="EO246" t="s">
        <v>915</v>
      </c>
      <c r="EP246" t="s">
        <v>915</v>
      </c>
      <c r="EQ246" t="s">
        <v>915</v>
      </c>
      <c r="ER246" t="s">
        <v>915</v>
      </c>
      <c r="ES246" t="s">
        <v>915</v>
      </c>
      <c r="ET246" t="s">
        <v>915</v>
      </c>
      <c r="EU246" t="s">
        <v>915</v>
      </c>
      <c r="EV246" t="s">
        <v>915</v>
      </c>
      <c r="EW246" t="s">
        <v>915</v>
      </c>
      <c r="EX246" t="s">
        <v>915</v>
      </c>
      <c r="EY246" t="s">
        <v>915</v>
      </c>
      <c r="EZ246" t="s">
        <v>915</v>
      </c>
      <c r="FA246" t="s">
        <v>915</v>
      </c>
      <c r="FB246" t="s">
        <v>915</v>
      </c>
      <c r="FC246" t="s">
        <v>915</v>
      </c>
      <c r="FD246" t="s">
        <v>915</v>
      </c>
      <c r="FE246" t="s">
        <v>915</v>
      </c>
    </row>
    <row r="247" spans="23:161" x14ac:dyDescent="0.25">
      <c r="W247" t="s">
        <v>915</v>
      </c>
      <c r="X247" t="s">
        <v>915</v>
      </c>
      <c r="Y247" t="s">
        <v>915</v>
      </c>
      <c r="Z247" t="s">
        <v>915</v>
      </c>
      <c r="AA247" t="s">
        <v>915</v>
      </c>
      <c r="AB247" t="s">
        <v>915</v>
      </c>
      <c r="AC247" t="s">
        <v>915</v>
      </c>
      <c r="AE247" t="s">
        <v>915</v>
      </c>
      <c r="AF247" t="s">
        <v>915</v>
      </c>
      <c r="AG247" t="s">
        <v>915</v>
      </c>
      <c r="AH247" t="s">
        <v>915</v>
      </c>
      <c r="AI247" t="s">
        <v>915</v>
      </c>
      <c r="AJ247" t="s">
        <v>915</v>
      </c>
      <c r="AK247" t="s">
        <v>915</v>
      </c>
      <c r="AL247" t="s">
        <v>915</v>
      </c>
      <c r="AM247" t="s">
        <v>915</v>
      </c>
      <c r="AN247" t="s">
        <v>915</v>
      </c>
      <c r="AO247" t="s">
        <v>915</v>
      </c>
      <c r="AP247" t="s">
        <v>915</v>
      </c>
      <c r="AS247" t="s">
        <v>915</v>
      </c>
      <c r="AT247" t="s">
        <v>915</v>
      </c>
      <c r="AU247" t="s">
        <v>915</v>
      </c>
      <c r="AV247" t="s">
        <v>915</v>
      </c>
      <c r="AW247" t="s">
        <v>915</v>
      </c>
      <c r="AX247" t="s">
        <v>915</v>
      </c>
      <c r="AY247" t="s">
        <v>915</v>
      </c>
      <c r="AZ247" t="s">
        <v>915</v>
      </c>
      <c r="BA247" t="s">
        <v>915</v>
      </c>
      <c r="BB247" t="s">
        <v>915</v>
      </c>
      <c r="BC247" t="s">
        <v>915</v>
      </c>
      <c r="BD247" t="s">
        <v>915</v>
      </c>
      <c r="BE247" t="s">
        <v>915</v>
      </c>
      <c r="BF247" t="s">
        <v>915</v>
      </c>
      <c r="BG247" t="s">
        <v>915</v>
      </c>
      <c r="BH247" t="s">
        <v>915</v>
      </c>
      <c r="BI247" t="s">
        <v>915</v>
      </c>
      <c r="BJ247" t="s">
        <v>915</v>
      </c>
      <c r="BK247" t="s">
        <v>915</v>
      </c>
      <c r="BL247" t="s">
        <v>915</v>
      </c>
      <c r="BM247" t="s">
        <v>915</v>
      </c>
      <c r="BN247" t="s">
        <v>915</v>
      </c>
      <c r="BO247" t="s">
        <v>915</v>
      </c>
      <c r="BP247" t="s">
        <v>915</v>
      </c>
      <c r="BQ247" t="s">
        <v>915</v>
      </c>
      <c r="BR247" t="s">
        <v>915</v>
      </c>
      <c r="BS247" t="s">
        <v>915</v>
      </c>
      <c r="BU247" t="s">
        <v>915</v>
      </c>
      <c r="BV247" t="s">
        <v>915</v>
      </c>
      <c r="BW247" t="s">
        <v>915</v>
      </c>
      <c r="BX247" t="s">
        <v>915</v>
      </c>
      <c r="BY247" t="s">
        <v>915</v>
      </c>
      <c r="BZ247" t="s">
        <v>915</v>
      </c>
      <c r="CA247" t="s">
        <v>915</v>
      </c>
      <c r="CB247" t="s">
        <v>915</v>
      </c>
      <c r="CC247" t="s">
        <v>915</v>
      </c>
      <c r="CE247" t="s">
        <v>1315</v>
      </c>
      <c r="CF247" t="s">
        <v>1315</v>
      </c>
      <c r="CG247" t="s">
        <v>915</v>
      </c>
      <c r="CH247" t="s">
        <v>915</v>
      </c>
      <c r="CI247" t="s">
        <v>915</v>
      </c>
      <c r="CJ247" t="s">
        <v>915</v>
      </c>
      <c r="CK247" t="s">
        <v>915</v>
      </c>
      <c r="CL247" t="s">
        <v>915</v>
      </c>
      <c r="CM247" t="s">
        <v>915</v>
      </c>
      <c r="CN247" t="s">
        <v>915</v>
      </c>
      <c r="CO247" t="s">
        <v>915</v>
      </c>
      <c r="CP247" t="s">
        <v>915</v>
      </c>
      <c r="CQ247" t="s">
        <v>915</v>
      </c>
      <c r="CR247" t="s">
        <v>915</v>
      </c>
      <c r="CS247" t="s">
        <v>915</v>
      </c>
      <c r="CT247" t="s">
        <v>915</v>
      </c>
      <c r="CU247" t="s">
        <v>915</v>
      </c>
      <c r="CV247" t="s">
        <v>915</v>
      </c>
      <c r="CW247" t="s">
        <v>915</v>
      </c>
      <c r="CX247" t="s">
        <v>915</v>
      </c>
      <c r="CY247" t="s">
        <v>915</v>
      </c>
      <c r="CZ247" t="s">
        <v>915</v>
      </c>
      <c r="DA247" t="s">
        <v>915</v>
      </c>
      <c r="DB247" t="s">
        <v>915</v>
      </c>
      <c r="DC247" t="s">
        <v>915</v>
      </c>
      <c r="DD247" t="s">
        <v>915</v>
      </c>
      <c r="DE247" t="s">
        <v>915</v>
      </c>
      <c r="DF247" t="s">
        <v>915</v>
      </c>
      <c r="DG247" t="s">
        <v>915</v>
      </c>
      <c r="DH247" t="s">
        <v>915</v>
      </c>
      <c r="DI247" t="s">
        <v>915</v>
      </c>
      <c r="DJ247" t="s">
        <v>915</v>
      </c>
      <c r="DK247" t="s">
        <v>915</v>
      </c>
      <c r="DL247" t="s">
        <v>915</v>
      </c>
      <c r="DM247" t="s">
        <v>915</v>
      </c>
      <c r="DN247" t="s">
        <v>915</v>
      </c>
      <c r="DO247" t="s">
        <v>915</v>
      </c>
      <c r="DP247" t="s">
        <v>915</v>
      </c>
      <c r="DQ247" t="s">
        <v>915</v>
      </c>
      <c r="DR247" t="s">
        <v>915</v>
      </c>
      <c r="DS247" t="s">
        <v>915</v>
      </c>
      <c r="DT247" t="s">
        <v>915</v>
      </c>
      <c r="DU247" t="s">
        <v>915</v>
      </c>
      <c r="DV247" t="s">
        <v>915</v>
      </c>
      <c r="DW247" t="s">
        <v>915</v>
      </c>
      <c r="DX247" t="s">
        <v>915</v>
      </c>
      <c r="DY247" t="s">
        <v>915</v>
      </c>
      <c r="DZ247" t="s">
        <v>915</v>
      </c>
      <c r="EA247" t="s">
        <v>915</v>
      </c>
      <c r="EB247" t="s">
        <v>915</v>
      </c>
      <c r="EC247" t="s">
        <v>915</v>
      </c>
      <c r="ED247" t="s">
        <v>915</v>
      </c>
      <c r="EE247" t="s">
        <v>915</v>
      </c>
      <c r="EF247" t="s">
        <v>915</v>
      </c>
      <c r="EG247" t="s">
        <v>915</v>
      </c>
      <c r="EH247" t="s">
        <v>915</v>
      </c>
      <c r="EI247" t="s">
        <v>915</v>
      </c>
      <c r="EJ247" t="s">
        <v>915</v>
      </c>
      <c r="EK247" t="s">
        <v>915</v>
      </c>
      <c r="EL247" t="s">
        <v>915</v>
      </c>
      <c r="EM247" t="s">
        <v>915</v>
      </c>
      <c r="EN247" t="s">
        <v>915</v>
      </c>
      <c r="EO247" t="s">
        <v>915</v>
      </c>
      <c r="EP247" t="s">
        <v>915</v>
      </c>
      <c r="EQ247" t="s">
        <v>915</v>
      </c>
      <c r="ER247" t="s">
        <v>915</v>
      </c>
      <c r="ES247" t="s">
        <v>915</v>
      </c>
      <c r="ET247" t="s">
        <v>915</v>
      </c>
      <c r="EU247" t="s">
        <v>915</v>
      </c>
      <c r="EV247" t="s">
        <v>915</v>
      </c>
      <c r="EW247" t="s">
        <v>915</v>
      </c>
      <c r="EX247" t="s">
        <v>915</v>
      </c>
      <c r="EY247" t="s">
        <v>915</v>
      </c>
      <c r="EZ247" t="s">
        <v>915</v>
      </c>
      <c r="FA247" t="s">
        <v>915</v>
      </c>
      <c r="FB247" t="s">
        <v>915</v>
      </c>
      <c r="FC247" t="s">
        <v>915</v>
      </c>
      <c r="FD247" t="s">
        <v>915</v>
      </c>
      <c r="FE247" t="s">
        <v>915</v>
      </c>
    </row>
    <row r="248" spans="23:161" x14ac:dyDescent="0.25">
      <c r="W248" t="s">
        <v>915</v>
      </c>
      <c r="X248" t="s">
        <v>915</v>
      </c>
      <c r="Y248" t="s">
        <v>915</v>
      </c>
      <c r="Z248" t="s">
        <v>915</v>
      </c>
      <c r="AA248" t="s">
        <v>915</v>
      </c>
      <c r="AB248" t="s">
        <v>915</v>
      </c>
      <c r="AC248" t="s">
        <v>915</v>
      </c>
      <c r="AE248" t="s">
        <v>915</v>
      </c>
      <c r="AF248" t="s">
        <v>915</v>
      </c>
      <c r="AG248" t="s">
        <v>915</v>
      </c>
      <c r="AH248" t="s">
        <v>915</v>
      </c>
      <c r="AI248" t="s">
        <v>915</v>
      </c>
      <c r="AJ248" t="s">
        <v>915</v>
      </c>
      <c r="AK248" t="s">
        <v>915</v>
      </c>
      <c r="AL248" t="s">
        <v>915</v>
      </c>
      <c r="AM248" t="s">
        <v>915</v>
      </c>
      <c r="AN248" t="s">
        <v>915</v>
      </c>
      <c r="AO248" t="s">
        <v>915</v>
      </c>
      <c r="AP248" t="s">
        <v>915</v>
      </c>
      <c r="AS248" t="s">
        <v>915</v>
      </c>
      <c r="AT248" t="s">
        <v>915</v>
      </c>
      <c r="AU248" t="s">
        <v>915</v>
      </c>
      <c r="AV248" t="s">
        <v>915</v>
      </c>
      <c r="AW248" t="s">
        <v>915</v>
      </c>
      <c r="AX248" t="s">
        <v>915</v>
      </c>
      <c r="AY248" t="s">
        <v>915</v>
      </c>
      <c r="AZ248" t="s">
        <v>915</v>
      </c>
      <c r="BA248" t="s">
        <v>915</v>
      </c>
      <c r="BB248" t="s">
        <v>915</v>
      </c>
      <c r="BC248" t="s">
        <v>915</v>
      </c>
      <c r="BD248" t="s">
        <v>915</v>
      </c>
      <c r="BE248" t="s">
        <v>915</v>
      </c>
      <c r="BF248" t="s">
        <v>915</v>
      </c>
      <c r="BG248" t="s">
        <v>915</v>
      </c>
      <c r="BH248" t="s">
        <v>915</v>
      </c>
      <c r="BI248" t="s">
        <v>915</v>
      </c>
      <c r="BJ248" t="s">
        <v>915</v>
      </c>
      <c r="BK248" t="s">
        <v>915</v>
      </c>
      <c r="BL248" t="s">
        <v>915</v>
      </c>
      <c r="BM248" t="s">
        <v>915</v>
      </c>
      <c r="BN248" t="s">
        <v>915</v>
      </c>
      <c r="BO248" t="s">
        <v>915</v>
      </c>
      <c r="BP248" t="s">
        <v>915</v>
      </c>
      <c r="BQ248" t="s">
        <v>915</v>
      </c>
      <c r="BR248" t="s">
        <v>915</v>
      </c>
      <c r="BS248" t="s">
        <v>915</v>
      </c>
      <c r="BU248" t="s">
        <v>915</v>
      </c>
      <c r="BV248" t="s">
        <v>915</v>
      </c>
      <c r="BW248" t="s">
        <v>915</v>
      </c>
      <c r="BX248" t="s">
        <v>915</v>
      </c>
      <c r="BY248" t="s">
        <v>915</v>
      </c>
      <c r="BZ248" t="s">
        <v>915</v>
      </c>
      <c r="CA248" t="s">
        <v>915</v>
      </c>
      <c r="CB248" t="s">
        <v>915</v>
      </c>
      <c r="CC248" t="s">
        <v>915</v>
      </c>
      <c r="CE248" t="s">
        <v>1316</v>
      </c>
      <c r="CF248" t="s">
        <v>1316</v>
      </c>
      <c r="CG248" t="s">
        <v>915</v>
      </c>
      <c r="CH248" t="s">
        <v>915</v>
      </c>
      <c r="CI248" t="s">
        <v>915</v>
      </c>
      <c r="CJ248" t="s">
        <v>915</v>
      </c>
      <c r="CK248" t="s">
        <v>915</v>
      </c>
      <c r="CL248" t="s">
        <v>915</v>
      </c>
      <c r="CM248" t="s">
        <v>915</v>
      </c>
      <c r="CN248" t="s">
        <v>915</v>
      </c>
      <c r="CO248" t="s">
        <v>915</v>
      </c>
      <c r="CP248" t="s">
        <v>915</v>
      </c>
      <c r="CQ248" t="s">
        <v>915</v>
      </c>
      <c r="CR248" t="s">
        <v>915</v>
      </c>
      <c r="CS248" t="s">
        <v>915</v>
      </c>
      <c r="CT248" t="s">
        <v>915</v>
      </c>
      <c r="CU248" t="s">
        <v>915</v>
      </c>
      <c r="CV248" t="s">
        <v>915</v>
      </c>
      <c r="CW248" t="s">
        <v>915</v>
      </c>
      <c r="CX248" t="s">
        <v>915</v>
      </c>
      <c r="CY248" t="s">
        <v>915</v>
      </c>
      <c r="CZ248" t="s">
        <v>915</v>
      </c>
      <c r="DA248" t="s">
        <v>915</v>
      </c>
      <c r="DB248" t="s">
        <v>915</v>
      </c>
      <c r="DC248" t="s">
        <v>915</v>
      </c>
      <c r="DD248" t="s">
        <v>915</v>
      </c>
      <c r="DE248" t="s">
        <v>915</v>
      </c>
      <c r="DF248" t="s">
        <v>915</v>
      </c>
      <c r="DG248" t="s">
        <v>915</v>
      </c>
      <c r="DH248" t="s">
        <v>915</v>
      </c>
      <c r="DI248" t="s">
        <v>915</v>
      </c>
      <c r="DJ248" t="s">
        <v>915</v>
      </c>
      <c r="DK248" t="s">
        <v>915</v>
      </c>
      <c r="DL248" t="s">
        <v>915</v>
      </c>
      <c r="DM248" t="s">
        <v>915</v>
      </c>
      <c r="DN248" t="s">
        <v>915</v>
      </c>
      <c r="DO248" t="s">
        <v>915</v>
      </c>
      <c r="DP248" t="s">
        <v>915</v>
      </c>
      <c r="DQ248" t="s">
        <v>915</v>
      </c>
      <c r="DR248" t="s">
        <v>915</v>
      </c>
      <c r="DS248" t="s">
        <v>915</v>
      </c>
      <c r="DT248" t="s">
        <v>915</v>
      </c>
      <c r="DU248" t="s">
        <v>915</v>
      </c>
      <c r="DV248" t="s">
        <v>915</v>
      </c>
      <c r="DW248" t="s">
        <v>915</v>
      </c>
      <c r="DX248" t="s">
        <v>915</v>
      </c>
      <c r="DY248" t="s">
        <v>915</v>
      </c>
      <c r="DZ248" t="s">
        <v>915</v>
      </c>
      <c r="EA248" t="s">
        <v>915</v>
      </c>
      <c r="EB248" t="s">
        <v>915</v>
      </c>
      <c r="EC248" t="s">
        <v>915</v>
      </c>
      <c r="ED248" t="s">
        <v>915</v>
      </c>
      <c r="EE248" t="s">
        <v>915</v>
      </c>
      <c r="EF248" t="s">
        <v>915</v>
      </c>
      <c r="EG248" t="s">
        <v>915</v>
      </c>
      <c r="EH248" t="s">
        <v>915</v>
      </c>
      <c r="EI248" t="s">
        <v>915</v>
      </c>
      <c r="EJ248" t="s">
        <v>915</v>
      </c>
      <c r="EK248" t="s">
        <v>915</v>
      </c>
      <c r="EL248" t="s">
        <v>915</v>
      </c>
      <c r="EM248" t="s">
        <v>915</v>
      </c>
      <c r="EN248" t="s">
        <v>915</v>
      </c>
      <c r="EO248" t="s">
        <v>915</v>
      </c>
      <c r="EP248" t="s">
        <v>915</v>
      </c>
      <c r="EQ248" t="s">
        <v>915</v>
      </c>
      <c r="ER248" t="s">
        <v>915</v>
      </c>
      <c r="ES248" t="s">
        <v>915</v>
      </c>
      <c r="ET248" t="s">
        <v>915</v>
      </c>
      <c r="EU248" t="s">
        <v>915</v>
      </c>
      <c r="EV248" t="s">
        <v>915</v>
      </c>
      <c r="EW248" t="s">
        <v>915</v>
      </c>
      <c r="EX248" t="s">
        <v>915</v>
      </c>
      <c r="EY248" t="s">
        <v>915</v>
      </c>
      <c r="EZ248" t="s">
        <v>915</v>
      </c>
      <c r="FA248" t="s">
        <v>915</v>
      </c>
      <c r="FB248" t="s">
        <v>915</v>
      </c>
      <c r="FC248" t="s">
        <v>915</v>
      </c>
      <c r="FD248" t="s">
        <v>915</v>
      </c>
      <c r="FE248" t="s">
        <v>915</v>
      </c>
    </row>
    <row r="249" spans="23:161" x14ac:dyDescent="0.25">
      <c r="W249" t="s">
        <v>915</v>
      </c>
      <c r="X249" t="s">
        <v>915</v>
      </c>
      <c r="Y249" t="s">
        <v>915</v>
      </c>
      <c r="Z249" t="s">
        <v>915</v>
      </c>
      <c r="AA249" t="s">
        <v>915</v>
      </c>
      <c r="AB249" t="s">
        <v>915</v>
      </c>
      <c r="AC249" t="s">
        <v>915</v>
      </c>
      <c r="AE249" t="s">
        <v>915</v>
      </c>
      <c r="AF249" t="s">
        <v>915</v>
      </c>
      <c r="AG249" t="s">
        <v>915</v>
      </c>
      <c r="AH249" t="s">
        <v>915</v>
      </c>
      <c r="AI249" t="s">
        <v>915</v>
      </c>
      <c r="AJ249" t="s">
        <v>915</v>
      </c>
      <c r="AK249" t="s">
        <v>915</v>
      </c>
      <c r="AL249" t="s">
        <v>915</v>
      </c>
      <c r="AM249" t="s">
        <v>915</v>
      </c>
      <c r="AN249" t="s">
        <v>915</v>
      </c>
      <c r="AO249" t="s">
        <v>915</v>
      </c>
      <c r="AP249" t="s">
        <v>915</v>
      </c>
      <c r="AS249" t="s">
        <v>915</v>
      </c>
      <c r="AT249" t="s">
        <v>915</v>
      </c>
      <c r="AU249" t="s">
        <v>915</v>
      </c>
      <c r="AV249" t="s">
        <v>915</v>
      </c>
      <c r="AW249" t="s">
        <v>915</v>
      </c>
      <c r="AX249" t="s">
        <v>915</v>
      </c>
      <c r="AY249" t="s">
        <v>915</v>
      </c>
      <c r="AZ249" t="s">
        <v>915</v>
      </c>
      <c r="BA249" t="s">
        <v>915</v>
      </c>
      <c r="BB249" t="s">
        <v>915</v>
      </c>
      <c r="BC249" t="s">
        <v>915</v>
      </c>
      <c r="BD249" t="s">
        <v>915</v>
      </c>
      <c r="BE249" t="s">
        <v>915</v>
      </c>
      <c r="BF249" t="s">
        <v>915</v>
      </c>
      <c r="BG249" t="s">
        <v>915</v>
      </c>
      <c r="BH249" t="s">
        <v>915</v>
      </c>
      <c r="BI249" t="s">
        <v>915</v>
      </c>
      <c r="BJ249" t="s">
        <v>915</v>
      </c>
      <c r="BK249" t="s">
        <v>915</v>
      </c>
      <c r="BL249" t="s">
        <v>915</v>
      </c>
      <c r="BM249" t="s">
        <v>915</v>
      </c>
      <c r="BN249" t="s">
        <v>915</v>
      </c>
      <c r="BO249" t="s">
        <v>915</v>
      </c>
      <c r="BP249" t="s">
        <v>915</v>
      </c>
      <c r="BQ249" t="s">
        <v>915</v>
      </c>
      <c r="BR249" t="s">
        <v>915</v>
      </c>
      <c r="BS249" t="s">
        <v>915</v>
      </c>
      <c r="BU249" t="s">
        <v>915</v>
      </c>
      <c r="BV249" t="s">
        <v>915</v>
      </c>
      <c r="BW249" t="s">
        <v>915</v>
      </c>
      <c r="BX249" t="s">
        <v>915</v>
      </c>
      <c r="BY249" t="s">
        <v>915</v>
      </c>
      <c r="BZ249" t="s">
        <v>915</v>
      </c>
      <c r="CA249" t="s">
        <v>915</v>
      </c>
      <c r="CB249" t="s">
        <v>915</v>
      </c>
      <c r="CC249" t="s">
        <v>915</v>
      </c>
      <c r="CE249" t="s">
        <v>1317</v>
      </c>
      <c r="CF249" t="s">
        <v>1317</v>
      </c>
      <c r="CG249" t="s">
        <v>915</v>
      </c>
      <c r="CH249" t="s">
        <v>915</v>
      </c>
      <c r="CI249" t="s">
        <v>915</v>
      </c>
      <c r="CJ249" t="s">
        <v>915</v>
      </c>
      <c r="CK249" t="s">
        <v>915</v>
      </c>
      <c r="CL249" t="s">
        <v>915</v>
      </c>
      <c r="CM249" t="s">
        <v>915</v>
      </c>
      <c r="CN249" t="s">
        <v>915</v>
      </c>
      <c r="CO249" t="s">
        <v>915</v>
      </c>
      <c r="CP249" t="s">
        <v>915</v>
      </c>
      <c r="CQ249" t="s">
        <v>915</v>
      </c>
      <c r="CR249" t="s">
        <v>915</v>
      </c>
      <c r="CS249" t="s">
        <v>915</v>
      </c>
      <c r="CT249" t="s">
        <v>915</v>
      </c>
      <c r="CU249" t="s">
        <v>915</v>
      </c>
      <c r="CV249" t="s">
        <v>915</v>
      </c>
      <c r="CW249" t="s">
        <v>915</v>
      </c>
      <c r="CX249" t="s">
        <v>915</v>
      </c>
      <c r="CY249" t="s">
        <v>915</v>
      </c>
      <c r="CZ249" t="s">
        <v>915</v>
      </c>
      <c r="DA249" t="s">
        <v>915</v>
      </c>
      <c r="DB249" t="s">
        <v>915</v>
      </c>
      <c r="DC249" t="s">
        <v>915</v>
      </c>
      <c r="DD249" t="s">
        <v>915</v>
      </c>
      <c r="DE249" t="s">
        <v>915</v>
      </c>
      <c r="DF249" t="s">
        <v>915</v>
      </c>
      <c r="DG249" t="s">
        <v>915</v>
      </c>
      <c r="DH249" t="s">
        <v>915</v>
      </c>
      <c r="DI249" t="s">
        <v>915</v>
      </c>
      <c r="DJ249" t="s">
        <v>915</v>
      </c>
      <c r="DK249" t="s">
        <v>915</v>
      </c>
      <c r="DL249" t="s">
        <v>915</v>
      </c>
      <c r="DM249" t="s">
        <v>915</v>
      </c>
      <c r="DN249" t="s">
        <v>915</v>
      </c>
      <c r="DO249" t="s">
        <v>915</v>
      </c>
      <c r="DP249" t="s">
        <v>915</v>
      </c>
      <c r="DQ249" t="s">
        <v>915</v>
      </c>
      <c r="DR249" t="s">
        <v>915</v>
      </c>
      <c r="DS249" t="s">
        <v>915</v>
      </c>
      <c r="DT249" t="s">
        <v>915</v>
      </c>
      <c r="DU249" t="s">
        <v>915</v>
      </c>
      <c r="DV249" t="s">
        <v>915</v>
      </c>
      <c r="DW249" t="s">
        <v>915</v>
      </c>
      <c r="DX249" t="s">
        <v>915</v>
      </c>
      <c r="DY249" t="s">
        <v>915</v>
      </c>
      <c r="DZ249" t="s">
        <v>915</v>
      </c>
      <c r="EA249" t="s">
        <v>915</v>
      </c>
      <c r="EB249" t="s">
        <v>915</v>
      </c>
      <c r="EC249" t="s">
        <v>915</v>
      </c>
      <c r="ED249" t="s">
        <v>915</v>
      </c>
      <c r="EE249" t="s">
        <v>915</v>
      </c>
      <c r="EF249" t="s">
        <v>915</v>
      </c>
      <c r="EG249" t="s">
        <v>915</v>
      </c>
      <c r="EH249" t="s">
        <v>915</v>
      </c>
      <c r="EI249" t="s">
        <v>915</v>
      </c>
      <c r="EJ249" t="s">
        <v>915</v>
      </c>
      <c r="EK249" t="s">
        <v>915</v>
      </c>
      <c r="EL249" t="s">
        <v>915</v>
      </c>
      <c r="EM249" t="s">
        <v>915</v>
      </c>
      <c r="EN249" t="s">
        <v>915</v>
      </c>
      <c r="EO249" t="s">
        <v>915</v>
      </c>
      <c r="EP249" t="s">
        <v>915</v>
      </c>
      <c r="EQ249" t="s">
        <v>915</v>
      </c>
      <c r="ER249" t="s">
        <v>915</v>
      </c>
      <c r="ES249" t="s">
        <v>915</v>
      </c>
      <c r="ET249" t="s">
        <v>915</v>
      </c>
      <c r="EU249" t="s">
        <v>915</v>
      </c>
      <c r="EV249" t="s">
        <v>915</v>
      </c>
      <c r="EW249" t="s">
        <v>915</v>
      </c>
      <c r="EX249" t="s">
        <v>915</v>
      </c>
      <c r="EY249" t="s">
        <v>915</v>
      </c>
      <c r="EZ249" t="s">
        <v>915</v>
      </c>
      <c r="FA249" t="s">
        <v>915</v>
      </c>
      <c r="FB249" t="s">
        <v>915</v>
      </c>
      <c r="FC249" t="s">
        <v>915</v>
      </c>
      <c r="FD249" t="s">
        <v>915</v>
      </c>
      <c r="FE249" t="s">
        <v>915</v>
      </c>
    </row>
    <row r="250" spans="23:161" x14ac:dyDescent="0.25">
      <c r="W250" t="s">
        <v>915</v>
      </c>
      <c r="X250" t="s">
        <v>915</v>
      </c>
      <c r="Y250" t="s">
        <v>915</v>
      </c>
      <c r="Z250" t="s">
        <v>915</v>
      </c>
      <c r="AA250" t="s">
        <v>915</v>
      </c>
      <c r="AB250" t="s">
        <v>915</v>
      </c>
      <c r="AC250" t="s">
        <v>915</v>
      </c>
      <c r="AE250" t="s">
        <v>915</v>
      </c>
      <c r="AF250" t="s">
        <v>915</v>
      </c>
      <c r="AG250" t="s">
        <v>915</v>
      </c>
      <c r="AH250" t="s">
        <v>915</v>
      </c>
      <c r="AI250" t="s">
        <v>915</v>
      </c>
      <c r="AJ250" t="s">
        <v>915</v>
      </c>
      <c r="AK250" t="s">
        <v>915</v>
      </c>
      <c r="AL250" t="s">
        <v>915</v>
      </c>
      <c r="AM250" t="s">
        <v>915</v>
      </c>
      <c r="AN250" t="s">
        <v>915</v>
      </c>
      <c r="AO250" t="s">
        <v>915</v>
      </c>
      <c r="AP250" t="s">
        <v>915</v>
      </c>
      <c r="AS250" t="s">
        <v>915</v>
      </c>
      <c r="AT250" t="s">
        <v>915</v>
      </c>
      <c r="AU250" t="s">
        <v>915</v>
      </c>
      <c r="AV250" t="s">
        <v>915</v>
      </c>
      <c r="AW250" t="s">
        <v>915</v>
      </c>
      <c r="AX250" t="s">
        <v>915</v>
      </c>
      <c r="AY250" t="s">
        <v>915</v>
      </c>
      <c r="AZ250" t="s">
        <v>915</v>
      </c>
      <c r="BA250" t="s">
        <v>915</v>
      </c>
      <c r="BB250" t="s">
        <v>915</v>
      </c>
      <c r="BC250" t="s">
        <v>915</v>
      </c>
      <c r="BD250" t="s">
        <v>915</v>
      </c>
      <c r="BE250" t="s">
        <v>915</v>
      </c>
      <c r="BF250" t="s">
        <v>915</v>
      </c>
      <c r="BG250" t="s">
        <v>915</v>
      </c>
      <c r="BH250" t="s">
        <v>915</v>
      </c>
      <c r="BI250" t="s">
        <v>915</v>
      </c>
      <c r="BJ250" t="s">
        <v>915</v>
      </c>
      <c r="BK250" t="s">
        <v>915</v>
      </c>
      <c r="BL250" t="s">
        <v>915</v>
      </c>
      <c r="BM250" t="s">
        <v>915</v>
      </c>
      <c r="BN250" t="s">
        <v>915</v>
      </c>
      <c r="BO250" t="s">
        <v>915</v>
      </c>
      <c r="BP250" t="s">
        <v>915</v>
      </c>
      <c r="BQ250" t="s">
        <v>915</v>
      </c>
      <c r="BR250" t="s">
        <v>915</v>
      </c>
      <c r="BS250" t="s">
        <v>915</v>
      </c>
      <c r="BU250" t="s">
        <v>915</v>
      </c>
      <c r="BV250" t="s">
        <v>915</v>
      </c>
      <c r="BW250" t="s">
        <v>915</v>
      </c>
      <c r="BX250" t="s">
        <v>915</v>
      </c>
      <c r="BY250" t="s">
        <v>915</v>
      </c>
      <c r="BZ250" t="s">
        <v>915</v>
      </c>
      <c r="CA250" t="s">
        <v>915</v>
      </c>
      <c r="CB250" t="s">
        <v>915</v>
      </c>
      <c r="CC250" t="s">
        <v>915</v>
      </c>
      <c r="CE250" t="s">
        <v>1318</v>
      </c>
      <c r="CF250" t="s">
        <v>1318</v>
      </c>
      <c r="CG250" t="s">
        <v>915</v>
      </c>
      <c r="CH250" t="s">
        <v>915</v>
      </c>
      <c r="CI250" t="s">
        <v>915</v>
      </c>
      <c r="CJ250" t="s">
        <v>915</v>
      </c>
      <c r="CK250" t="s">
        <v>915</v>
      </c>
      <c r="CL250" t="s">
        <v>915</v>
      </c>
      <c r="CM250" t="s">
        <v>915</v>
      </c>
      <c r="CN250" t="s">
        <v>915</v>
      </c>
      <c r="CO250" t="s">
        <v>915</v>
      </c>
      <c r="CP250" t="s">
        <v>915</v>
      </c>
      <c r="CQ250" t="s">
        <v>915</v>
      </c>
      <c r="CR250" t="s">
        <v>915</v>
      </c>
      <c r="CS250" t="s">
        <v>915</v>
      </c>
      <c r="CT250" t="s">
        <v>915</v>
      </c>
      <c r="CU250" t="s">
        <v>915</v>
      </c>
      <c r="CV250" t="s">
        <v>915</v>
      </c>
      <c r="CW250" t="s">
        <v>915</v>
      </c>
      <c r="CX250" t="s">
        <v>915</v>
      </c>
      <c r="CY250" t="s">
        <v>915</v>
      </c>
      <c r="CZ250" t="s">
        <v>915</v>
      </c>
      <c r="DA250" t="s">
        <v>915</v>
      </c>
      <c r="DB250" t="s">
        <v>915</v>
      </c>
      <c r="DC250" t="s">
        <v>915</v>
      </c>
      <c r="DD250" t="s">
        <v>915</v>
      </c>
      <c r="DE250" t="s">
        <v>915</v>
      </c>
      <c r="DF250" t="s">
        <v>915</v>
      </c>
      <c r="DG250" t="s">
        <v>915</v>
      </c>
      <c r="DH250" t="s">
        <v>915</v>
      </c>
      <c r="DI250" t="s">
        <v>915</v>
      </c>
      <c r="DJ250" t="s">
        <v>915</v>
      </c>
      <c r="DK250" t="s">
        <v>915</v>
      </c>
      <c r="DL250" t="s">
        <v>915</v>
      </c>
      <c r="DM250" t="s">
        <v>915</v>
      </c>
      <c r="DN250" t="s">
        <v>915</v>
      </c>
      <c r="DO250" t="s">
        <v>915</v>
      </c>
      <c r="DP250" t="s">
        <v>915</v>
      </c>
      <c r="DQ250" t="s">
        <v>915</v>
      </c>
      <c r="DR250" t="s">
        <v>915</v>
      </c>
      <c r="DS250" t="s">
        <v>915</v>
      </c>
      <c r="DT250" t="s">
        <v>915</v>
      </c>
      <c r="DU250" t="s">
        <v>915</v>
      </c>
      <c r="DV250" t="s">
        <v>915</v>
      </c>
      <c r="DW250" t="s">
        <v>915</v>
      </c>
      <c r="DX250" t="s">
        <v>915</v>
      </c>
      <c r="DY250" t="s">
        <v>915</v>
      </c>
      <c r="DZ250" t="s">
        <v>915</v>
      </c>
      <c r="EA250" t="s">
        <v>915</v>
      </c>
      <c r="EB250" t="s">
        <v>915</v>
      </c>
      <c r="EC250" t="s">
        <v>915</v>
      </c>
      <c r="ED250" t="s">
        <v>915</v>
      </c>
      <c r="EE250" t="s">
        <v>915</v>
      </c>
      <c r="EF250" t="s">
        <v>915</v>
      </c>
      <c r="EG250" t="s">
        <v>915</v>
      </c>
      <c r="EH250" t="s">
        <v>915</v>
      </c>
      <c r="EI250" t="s">
        <v>915</v>
      </c>
      <c r="EJ250" t="s">
        <v>915</v>
      </c>
      <c r="EK250" t="s">
        <v>915</v>
      </c>
      <c r="EL250" t="s">
        <v>915</v>
      </c>
      <c r="EM250" t="s">
        <v>915</v>
      </c>
      <c r="EN250" t="s">
        <v>915</v>
      </c>
      <c r="EO250" t="s">
        <v>915</v>
      </c>
      <c r="EP250" t="s">
        <v>915</v>
      </c>
      <c r="EQ250" t="s">
        <v>915</v>
      </c>
      <c r="ER250" t="s">
        <v>915</v>
      </c>
      <c r="ES250" t="s">
        <v>915</v>
      </c>
      <c r="ET250" t="s">
        <v>915</v>
      </c>
      <c r="EU250" t="s">
        <v>915</v>
      </c>
      <c r="EV250" t="s">
        <v>915</v>
      </c>
      <c r="EW250" t="s">
        <v>915</v>
      </c>
      <c r="EX250" t="s">
        <v>915</v>
      </c>
      <c r="EY250" t="s">
        <v>915</v>
      </c>
      <c r="EZ250" t="s">
        <v>915</v>
      </c>
      <c r="FA250" t="s">
        <v>915</v>
      </c>
      <c r="FB250" t="s">
        <v>915</v>
      </c>
      <c r="FC250" t="s">
        <v>915</v>
      </c>
      <c r="FD250" t="s">
        <v>915</v>
      </c>
      <c r="FE250" t="s">
        <v>915</v>
      </c>
    </row>
    <row r="251" spans="23:161" x14ac:dyDescent="0.25">
      <c r="W251" t="s">
        <v>915</v>
      </c>
      <c r="X251" t="s">
        <v>915</v>
      </c>
      <c r="Y251" t="s">
        <v>915</v>
      </c>
      <c r="Z251" t="s">
        <v>915</v>
      </c>
      <c r="AA251" t="s">
        <v>915</v>
      </c>
      <c r="AB251" t="s">
        <v>915</v>
      </c>
      <c r="AC251" t="s">
        <v>915</v>
      </c>
      <c r="AE251" t="s">
        <v>915</v>
      </c>
      <c r="AF251" t="s">
        <v>915</v>
      </c>
      <c r="AG251" t="s">
        <v>915</v>
      </c>
      <c r="AH251" t="s">
        <v>915</v>
      </c>
      <c r="AI251" t="s">
        <v>915</v>
      </c>
      <c r="AJ251" t="s">
        <v>915</v>
      </c>
      <c r="AK251" t="s">
        <v>915</v>
      </c>
      <c r="AL251" t="s">
        <v>915</v>
      </c>
      <c r="AM251" t="s">
        <v>915</v>
      </c>
      <c r="AN251" t="s">
        <v>915</v>
      </c>
      <c r="AO251" t="s">
        <v>915</v>
      </c>
      <c r="AP251" t="s">
        <v>915</v>
      </c>
      <c r="AS251" t="s">
        <v>915</v>
      </c>
      <c r="AT251" t="s">
        <v>915</v>
      </c>
      <c r="AU251" t="s">
        <v>915</v>
      </c>
      <c r="AV251" t="s">
        <v>915</v>
      </c>
      <c r="AW251" t="s">
        <v>915</v>
      </c>
      <c r="AX251" t="s">
        <v>915</v>
      </c>
      <c r="AY251" t="s">
        <v>915</v>
      </c>
      <c r="AZ251" t="s">
        <v>915</v>
      </c>
      <c r="BA251" t="s">
        <v>915</v>
      </c>
      <c r="BB251" t="s">
        <v>915</v>
      </c>
      <c r="BC251" t="s">
        <v>915</v>
      </c>
      <c r="BD251" t="s">
        <v>915</v>
      </c>
      <c r="BE251" t="s">
        <v>915</v>
      </c>
      <c r="BF251" t="s">
        <v>915</v>
      </c>
      <c r="BG251" t="s">
        <v>915</v>
      </c>
      <c r="BH251" t="s">
        <v>915</v>
      </c>
      <c r="BI251" t="s">
        <v>915</v>
      </c>
      <c r="BJ251" t="s">
        <v>915</v>
      </c>
      <c r="BK251" t="s">
        <v>915</v>
      </c>
      <c r="BL251" t="s">
        <v>915</v>
      </c>
      <c r="BM251" t="s">
        <v>915</v>
      </c>
      <c r="BN251" t="s">
        <v>915</v>
      </c>
      <c r="BO251" t="s">
        <v>915</v>
      </c>
      <c r="BP251" t="s">
        <v>915</v>
      </c>
      <c r="BQ251" t="s">
        <v>915</v>
      </c>
      <c r="BR251" t="s">
        <v>915</v>
      </c>
      <c r="BS251" t="s">
        <v>915</v>
      </c>
      <c r="BU251" t="s">
        <v>915</v>
      </c>
      <c r="BV251" t="s">
        <v>915</v>
      </c>
      <c r="BW251" t="s">
        <v>915</v>
      </c>
      <c r="BX251" t="s">
        <v>915</v>
      </c>
      <c r="BY251" t="s">
        <v>915</v>
      </c>
      <c r="BZ251" t="s">
        <v>915</v>
      </c>
      <c r="CA251" t="s">
        <v>915</v>
      </c>
      <c r="CB251" t="s">
        <v>915</v>
      </c>
      <c r="CC251" t="s">
        <v>915</v>
      </c>
      <c r="CE251" t="s">
        <v>1319</v>
      </c>
      <c r="CF251" t="s">
        <v>1319</v>
      </c>
      <c r="CG251" t="s">
        <v>915</v>
      </c>
      <c r="CH251" t="s">
        <v>915</v>
      </c>
      <c r="CI251" t="s">
        <v>915</v>
      </c>
      <c r="CJ251" t="s">
        <v>915</v>
      </c>
      <c r="CK251" t="s">
        <v>915</v>
      </c>
      <c r="CL251" t="s">
        <v>915</v>
      </c>
      <c r="CM251" t="s">
        <v>915</v>
      </c>
      <c r="CN251" t="s">
        <v>915</v>
      </c>
      <c r="CO251" t="s">
        <v>915</v>
      </c>
      <c r="CP251" t="s">
        <v>915</v>
      </c>
      <c r="CQ251" t="s">
        <v>915</v>
      </c>
      <c r="CR251" t="s">
        <v>915</v>
      </c>
      <c r="CS251" t="s">
        <v>915</v>
      </c>
      <c r="CT251" t="s">
        <v>915</v>
      </c>
      <c r="CU251" t="s">
        <v>915</v>
      </c>
      <c r="CV251" t="s">
        <v>915</v>
      </c>
      <c r="CW251" t="s">
        <v>915</v>
      </c>
      <c r="CX251" t="s">
        <v>915</v>
      </c>
      <c r="CY251" t="s">
        <v>915</v>
      </c>
      <c r="CZ251" t="s">
        <v>915</v>
      </c>
      <c r="DA251" t="s">
        <v>915</v>
      </c>
      <c r="DB251" t="s">
        <v>915</v>
      </c>
      <c r="DC251" t="s">
        <v>915</v>
      </c>
      <c r="DD251" t="s">
        <v>915</v>
      </c>
      <c r="DE251" t="s">
        <v>915</v>
      </c>
      <c r="DF251" t="s">
        <v>915</v>
      </c>
      <c r="DG251" t="s">
        <v>915</v>
      </c>
      <c r="DH251" t="s">
        <v>915</v>
      </c>
      <c r="DI251" t="s">
        <v>915</v>
      </c>
      <c r="DJ251" t="s">
        <v>915</v>
      </c>
      <c r="DK251" t="s">
        <v>915</v>
      </c>
      <c r="DL251" t="s">
        <v>915</v>
      </c>
      <c r="DM251" t="s">
        <v>915</v>
      </c>
      <c r="DN251" t="s">
        <v>915</v>
      </c>
      <c r="DO251" t="s">
        <v>915</v>
      </c>
      <c r="DP251" t="s">
        <v>915</v>
      </c>
      <c r="DQ251" t="s">
        <v>915</v>
      </c>
      <c r="DR251" t="s">
        <v>915</v>
      </c>
      <c r="DS251" t="s">
        <v>915</v>
      </c>
      <c r="DT251" t="s">
        <v>915</v>
      </c>
      <c r="DU251" t="s">
        <v>915</v>
      </c>
      <c r="DV251" t="s">
        <v>915</v>
      </c>
      <c r="DW251" t="s">
        <v>915</v>
      </c>
      <c r="DX251" t="s">
        <v>915</v>
      </c>
      <c r="DY251" t="s">
        <v>915</v>
      </c>
      <c r="DZ251" t="s">
        <v>915</v>
      </c>
      <c r="EA251" t="s">
        <v>915</v>
      </c>
      <c r="EB251" t="s">
        <v>915</v>
      </c>
      <c r="EC251" t="s">
        <v>915</v>
      </c>
      <c r="ED251" t="s">
        <v>915</v>
      </c>
      <c r="EE251" t="s">
        <v>915</v>
      </c>
      <c r="EF251" t="s">
        <v>915</v>
      </c>
      <c r="EG251" t="s">
        <v>915</v>
      </c>
      <c r="EH251" t="s">
        <v>915</v>
      </c>
      <c r="EI251" t="s">
        <v>915</v>
      </c>
      <c r="EJ251" t="s">
        <v>915</v>
      </c>
      <c r="EK251" t="s">
        <v>915</v>
      </c>
      <c r="EL251" t="s">
        <v>915</v>
      </c>
      <c r="EM251" t="s">
        <v>915</v>
      </c>
      <c r="EN251" t="s">
        <v>915</v>
      </c>
      <c r="EO251" t="s">
        <v>915</v>
      </c>
      <c r="EP251" t="s">
        <v>915</v>
      </c>
      <c r="EQ251" t="s">
        <v>915</v>
      </c>
      <c r="ER251" t="s">
        <v>915</v>
      </c>
      <c r="ES251" t="s">
        <v>915</v>
      </c>
      <c r="ET251" t="s">
        <v>915</v>
      </c>
      <c r="EU251" t="s">
        <v>915</v>
      </c>
      <c r="EV251" t="s">
        <v>915</v>
      </c>
      <c r="EW251" t="s">
        <v>915</v>
      </c>
      <c r="EX251" t="s">
        <v>915</v>
      </c>
      <c r="EY251" t="s">
        <v>915</v>
      </c>
      <c r="EZ251" t="s">
        <v>915</v>
      </c>
      <c r="FA251" t="s">
        <v>915</v>
      </c>
      <c r="FB251" t="s">
        <v>915</v>
      </c>
      <c r="FC251" t="s">
        <v>915</v>
      </c>
      <c r="FD251" t="s">
        <v>915</v>
      </c>
      <c r="FE251" t="s">
        <v>915</v>
      </c>
    </row>
    <row r="252" spans="23:161" x14ac:dyDescent="0.25">
      <c r="W252" t="s">
        <v>915</v>
      </c>
      <c r="X252" t="s">
        <v>915</v>
      </c>
      <c r="Y252" t="s">
        <v>915</v>
      </c>
      <c r="Z252" t="s">
        <v>915</v>
      </c>
      <c r="AA252" t="s">
        <v>915</v>
      </c>
      <c r="AB252" t="s">
        <v>915</v>
      </c>
      <c r="AC252" t="s">
        <v>915</v>
      </c>
      <c r="AE252" t="s">
        <v>915</v>
      </c>
      <c r="AF252" t="s">
        <v>915</v>
      </c>
      <c r="AG252" t="s">
        <v>915</v>
      </c>
      <c r="AH252" t="s">
        <v>915</v>
      </c>
      <c r="AI252" t="s">
        <v>915</v>
      </c>
      <c r="AJ252" t="s">
        <v>915</v>
      </c>
      <c r="AK252" t="s">
        <v>915</v>
      </c>
      <c r="AL252" t="s">
        <v>915</v>
      </c>
      <c r="AM252" t="s">
        <v>915</v>
      </c>
      <c r="AN252" t="s">
        <v>915</v>
      </c>
      <c r="AO252" t="s">
        <v>915</v>
      </c>
      <c r="AP252" t="s">
        <v>915</v>
      </c>
      <c r="AS252" t="s">
        <v>915</v>
      </c>
      <c r="AT252" t="s">
        <v>915</v>
      </c>
      <c r="AU252" t="s">
        <v>915</v>
      </c>
      <c r="AV252" t="s">
        <v>915</v>
      </c>
      <c r="AW252" t="s">
        <v>915</v>
      </c>
      <c r="AX252" t="s">
        <v>915</v>
      </c>
      <c r="AY252" t="s">
        <v>915</v>
      </c>
      <c r="AZ252" t="s">
        <v>915</v>
      </c>
      <c r="BA252" t="s">
        <v>915</v>
      </c>
      <c r="BB252" t="s">
        <v>915</v>
      </c>
      <c r="BC252" t="s">
        <v>915</v>
      </c>
      <c r="BD252" t="s">
        <v>915</v>
      </c>
      <c r="BE252" t="s">
        <v>915</v>
      </c>
      <c r="BF252" t="s">
        <v>915</v>
      </c>
      <c r="BG252" t="s">
        <v>915</v>
      </c>
      <c r="BH252" t="s">
        <v>915</v>
      </c>
      <c r="BI252" t="s">
        <v>915</v>
      </c>
      <c r="BJ252" t="s">
        <v>915</v>
      </c>
      <c r="BK252" t="s">
        <v>915</v>
      </c>
      <c r="BL252" t="s">
        <v>915</v>
      </c>
      <c r="BM252" t="s">
        <v>915</v>
      </c>
      <c r="BN252" t="s">
        <v>915</v>
      </c>
      <c r="BO252" t="s">
        <v>915</v>
      </c>
      <c r="BP252" t="s">
        <v>915</v>
      </c>
      <c r="BQ252" t="s">
        <v>915</v>
      </c>
      <c r="BR252" t="s">
        <v>915</v>
      </c>
      <c r="BS252" t="s">
        <v>915</v>
      </c>
      <c r="BU252" t="s">
        <v>915</v>
      </c>
      <c r="BV252" t="s">
        <v>915</v>
      </c>
      <c r="BW252" t="s">
        <v>915</v>
      </c>
      <c r="BX252" t="s">
        <v>915</v>
      </c>
      <c r="BY252" t="s">
        <v>915</v>
      </c>
      <c r="BZ252" t="s">
        <v>915</v>
      </c>
      <c r="CA252" t="s">
        <v>915</v>
      </c>
      <c r="CB252" t="s">
        <v>915</v>
      </c>
      <c r="CC252" t="s">
        <v>915</v>
      </c>
      <c r="CE252" t="s">
        <v>1320</v>
      </c>
      <c r="CF252" t="s">
        <v>1320</v>
      </c>
      <c r="CG252" t="s">
        <v>915</v>
      </c>
      <c r="CH252" t="s">
        <v>915</v>
      </c>
      <c r="CI252" t="s">
        <v>915</v>
      </c>
      <c r="CJ252" t="s">
        <v>915</v>
      </c>
      <c r="CK252" t="s">
        <v>915</v>
      </c>
      <c r="CL252" t="s">
        <v>915</v>
      </c>
      <c r="CM252" t="s">
        <v>915</v>
      </c>
      <c r="CN252" t="s">
        <v>915</v>
      </c>
      <c r="CO252" t="s">
        <v>915</v>
      </c>
      <c r="CP252" t="s">
        <v>915</v>
      </c>
      <c r="CQ252" t="s">
        <v>915</v>
      </c>
      <c r="CR252" t="s">
        <v>915</v>
      </c>
      <c r="CS252" t="s">
        <v>915</v>
      </c>
      <c r="CT252" t="s">
        <v>915</v>
      </c>
      <c r="CU252" t="s">
        <v>915</v>
      </c>
      <c r="CV252" t="s">
        <v>915</v>
      </c>
      <c r="CW252" t="s">
        <v>915</v>
      </c>
      <c r="CX252" t="s">
        <v>915</v>
      </c>
      <c r="CY252" t="s">
        <v>915</v>
      </c>
      <c r="CZ252" t="s">
        <v>915</v>
      </c>
      <c r="DA252" t="s">
        <v>915</v>
      </c>
      <c r="DB252" t="s">
        <v>915</v>
      </c>
      <c r="DC252" t="s">
        <v>915</v>
      </c>
      <c r="DD252" t="s">
        <v>915</v>
      </c>
      <c r="DE252" t="s">
        <v>915</v>
      </c>
      <c r="DF252" t="s">
        <v>915</v>
      </c>
      <c r="DG252" t="s">
        <v>915</v>
      </c>
      <c r="DH252" t="s">
        <v>915</v>
      </c>
      <c r="DI252" t="s">
        <v>915</v>
      </c>
      <c r="DJ252" t="s">
        <v>915</v>
      </c>
      <c r="DK252" t="s">
        <v>915</v>
      </c>
      <c r="DL252" t="s">
        <v>915</v>
      </c>
      <c r="DM252" t="s">
        <v>915</v>
      </c>
      <c r="DN252" t="s">
        <v>915</v>
      </c>
      <c r="DO252" t="s">
        <v>915</v>
      </c>
      <c r="DP252" t="s">
        <v>915</v>
      </c>
      <c r="DQ252" t="s">
        <v>915</v>
      </c>
      <c r="DR252" t="s">
        <v>915</v>
      </c>
      <c r="DS252" t="s">
        <v>915</v>
      </c>
      <c r="DT252" t="s">
        <v>915</v>
      </c>
      <c r="DU252" t="s">
        <v>915</v>
      </c>
      <c r="DV252" t="s">
        <v>915</v>
      </c>
      <c r="DW252" t="s">
        <v>915</v>
      </c>
      <c r="DX252" t="s">
        <v>915</v>
      </c>
      <c r="DY252" t="s">
        <v>915</v>
      </c>
      <c r="DZ252" t="s">
        <v>915</v>
      </c>
      <c r="EA252" t="s">
        <v>915</v>
      </c>
      <c r="EB252" t="s">
        <v>915</v>
      </c>
      <c r="EC252" t="s">
        <v>915</v>
      </c>
      <c r="ED252" t="s">
        <v>915</v>
      </c>
      <c r="EE252" t="s">
        <v>915</v>
      </c>
      <c r="EF252" t="s">
        <v>915</v>
      </c>
      <c r="EG252" t="s">
        <v>915</v>
      </c>
      <c r="EH252" t="s">
        <v>915</v>
      </c>
      <c r="EI252" t="s">
        <v>915</v>
      </c>
      <c r="EJ252" t="s">
        <v>915</v>
      </c>
      <c r="EK252" t="s">
        <v>915</v>
      </c>
      <c r="EL252" t="s">
        <v>915</v>
      </c>
      <c r="EM252" t="s">
        <v>915</v>
      </c>
      <c r="EN252" t="s">
        <v>915</v>
      </c>
      <c r="EO252" t="s">
        <v>915</v>
      </c>
      <c r="EP252" t="s">
        <v>915</v>
      </c>
      <c r="EQ252" t="s">
        <v>915</v>
      </c>
      <c r="ER252" t="s">
        <v>915</v>
      </c>
      <c r="ES252" t="s">
        <v>915</v>
      </c>
      <c r="ET252" t="s">
        <v>915</v>
      </c>
      <c r="EU252" t="s">
        <v>915</v>
      </c>
      <c r="EV252" t="s">
        <v>915</v>
      </c>
      <c r="EW252" t="s">
        <v>915</v>
      </c>
      <c r="EX252" t="s">
        <v>915</v>
      </c>
      <c r="EY252" t="s">
        <v>915</v>
      </c>
      <c r="EZ252" t="s">
        <v>915</v>
      </c>
      <c r="FA252" t="s">
        <v>915</v>
      </c>
      <c r="FB252" t="s">
        <v>915</v>
      </c>
      <c r="FC252" t="s">
        <v>915</v>
      </c>
      <c r="FD252" t="s">
        <v>915</v>
      </c>
      <c r="FE252" t="s">
        <v>915</v>
      </c>
    </row>
    <row r="253" spans="23:161" x14ac:dyDescent="0.25">
      <c r="W253" t="s">
        <v>915</v>
      </c>
      <c r="X253" t="s">
        <v>915</v>
      </c>
      <c r="Y253" t="s">
        <v>915</v>
      </c>
      <c r="Z253" t="s">
        <v>915</v>
      </c>
      <c r="AA253" t="s">
        <v>915</v>
      </c>
      <c r="AB253" t="s">
        <v>915</v>
      </c>
      <c r="AC253" t="s">
        <v>915</v>
      </c>
      <c r="AE253" t="s">
        <v>915</v>
      </c>
      <c r="AF253" t="s">
        <v>915</v>
      </c>
      <c r="AG253" t="s">
        <v>915</v>
      </c>
      <c r="AH253" t="s">
        <v>915</v>
      </c>
      <c r="AI253" t="s">
        <v>915</v>
      </c>
      <c r="AJ253" t="s">
        <v>915</v>
      </c>
      <c r="AK253" t="s">
        <v>915</v>
      </c>
      <c r="AL253" t="s">
        <v>915</v>
      </c>
      <c r="AM253" t="s">
        <v>915</v>
      </c>
      <c r="AN253" t="s">
        <v>915</v>
      </c>
      <c r="AO253" t="s">
        <v>915</v>
      </c>
      <c r="AP253" t="s">
        <v>915</v>
      </c>
      <c r="AS253" t="s">
        <v>915</v>
      </c>
      <c r="AT253" t="s">
        <v>915</v>
      </c>
      <c r="AU253" t="s">
        <v>915</v>
      </c>
      <c r="AV253" t="s">
        <v>915</v>
      </c>
      <c r="AW253" t="s">
        <v>915</v>
      </c>
      <c r="AX253" t="s">
        <v>915</v>
      </c>
      <c r="AY253" t="s">
        <v>915</v>
      </c>
      <c r="AZ253" t="s">
        <v>915</v>
      </c>
      <c r="BA253" t="s">
        <v>915</v>
      </c>
      <c r="BB253" t="s">
        <v>915</v>
      </c>
      <c r="BC253" t="s">
        <v>915</v>
      </c>
      <c r="BD253" t="s">
        <v>915</v>
      </c>
      <c r="BE253" t="s">
        <v>915</v>
      </c>
      <c r="BF253" t="s">
        <v>915</v>
      </c>
      <c r="BG253" t="s">
        <v>915</v>
      </c>
      <c r="BH253" t="s">
        <v>915</v>
      </c>
      <c r="BI253" t="s">
        <v>915</v>
      </c>
      <c r="BJ253" t="s">
        <v>915</v>
      </c>
      <c r="BK253" t="s">
        <v>915</v>
      </c>
      <c r="BL253" t="s">
        <v>915</v>
      </c>
      <c r="BM253" t="s">
        <v>915</v>
      </c>
      <c r="BN253" t="s">
        <v>915</v>
      </c>
      <c r="BO253" t="s">
        <v>915</v>
      </c>
      <c r="BP253" t="s">
        <v>915</v>
      </c>
      <c r="BQ253" t="s">
        <v>915</v>
      </c>
      <c r="BR253" t="s">
        <v>915</v>
      </c>
      <c r="BS253" t="s">
        <v>915</v>
      </c>
      <c r="BU253" t="s">
        <v>915</v>
      </c>
      <c r="BV253" t="s">
        <v>915</v>
      </c>
      <c r="BW253" t="s">
        <v>915</v>
      </c>
      <c r="BX253" t="s">
        <v>915</v>
      </c>
      <c r="BY253" t="s">
        <v>915</v>
      </c>
      <c r="BZ253" t="s">
        <v>915</v>
      </c>
      <c r="CA253" t="s">
        <v>915</v>
      </c>
      <c r="CB253" t="s">
        <v>915</v>
      </c>
      <c r="CC253" t="s">
        <v>915</v>
      </c>
      <c r="CE253" t="s">
        <v>1321</v>
      </c>
      <c r="CF253" t="s">
        <v>1321</v>
      </c>
      <c r="CG253" t="s">
        <v>915</v>
      </c>
      <c r="CH253" t="s">
        <v>915</v>
      </c>
      <c r="CI253" t="s">
        <v>915</v>
      </c>
      <c r="CJ253" t="s">
        <v>915</v>
      </c>
      <c r="CK253" t="s">
        <v>915</v>
      </c>
      <c r="CL253" t="s">
        <v>915</v>
      </c>
      <c r="CM253" t="s">
        <v>915</v>
      </c>
      <c r="CN253" t="s">
        <v>915</v>
      </c>
      <c r="CO253" t="s">
        <v>915</v>
      </c>
      <c r="CP253" t="s">
        <v>915</v>
      </c>
      <c r="CQ253" t="s">
        <v>915</v>
      </c>
      <c r="CR253" t="s">
        <v>915</v>
      </c>
      <c r="CS253" t="s">
        <v>915</v>
      </c>
      <c r="CT253" t="s">
        <v>915</v>
      </c>
      <c r="CU253" t="s">
        <v>915</v>
      </c>
      <c r="CV253" t="s">
        <v>915</v>
      </c>
      <c r="CW253" t="s">
        <v>915</v>
      </c>
      <c r="CX253" t="s">
        <v>915</v>
      </c>
      <c r="CY253" t="s">
        <v>915</v>
      </c>
      <c r="CZ253" t="s">
        <v>915</v>
      </c>
      <c r="DA253" t="s">
        <v>915</v>
      </c>
      <c r="DB253" t="s">
        <v>915</v>
      </c>
      <c r="DC253" t="s">
        <v>915</v>
      </c>
      <c r="DD253" t="s">
        <v>915</v>
      </c>
      <c r="DE253" t="s">
        <v>915</v>
      </c>
      <c r="DF253" t="s">
        <v>915</v>
      </c>
      <c r="DG253" t="s">
        <v>915</v>
      </c>
      <c r="DH253" t="s">
        <v>915</v>
      </c>
      <c r="DI253" t="s">
        <v>915</v>
      </c>
      <c r="DJ253" t="s">
        <v>915</v>
      </c>
      <c r="DK253" t="s">
        <v>915</v>
      </c>
      <c r="DL253" t="s">
        <v>915</v>
      </c>
      <c r="DM253" t="s">
        <v>915</v>
      </c>
      <c r="DN253" t="s">
        <v>915</v>
      </c>
      <c r="DO253" t="s">
        <v>915</v>
      </c>
      <c r="DP253" t="s">
        <v>915</v>
      </c>
      <c r="DQ253" t="s">
        <v>915</v>
      </c>
      <c r="DR253" t="s">
        <v>915</v>
      </c>
      <c r="DS253" t="s">
        <v>915</v>
      </c>
      <c r="DT253" t="s">
        <v>915</v>
      </c>
      <c r="DU253" t="s">
        <v>915</v>
      </c>
      <c r="DV253" t="s">
        <v>915</v>
      </c>
      <c r="DW253" t="s">
        <v>915</v>
      </c>
      <c r="DX253" t="s">
        <v>915</v>
      </c>
      <c r="DY253" t="s">
        <v>915</v>
      </c>
      <c r="DZ253" t="s">
        <v>915</v>
      </c>
      <c r="EA253" t="s">
        <v>915</v>
      </c>
      <c r="EB253" t="s">
        <v>915</v>
      </c>
      <c r="EC253" t="s">
        <v>915</v>
      </c>
      <c r="ED253" t="s">
        <v>915</v>
      </c>
      <c r="EE253" t="s">
        <v>915</v>
      </c>
      <c r="EF253" t="s">
        <v>915</v>
      </c>
      <c r="EG253" t="s">
        <v>915</v>
      </c>
      <c r="EH253" t="s">
        <v>915</v>
      </c>
      <c r="EI253" t="s">
        <v>915</v>
      </c>
      <c r="EJ253" t="s">
        <v>915</v>
      </c>
      <c r="EK253" t="s">
        <v>915</v>
      </c>
      <c r="EL253" t="s">
        <v>915</v>
      </c>
      <c r="EM253" t="s">
        <v>915</v>
      </c>
      <c r="EN253" t="s">
        <v>915</v>
      </c>
      <c r="EO253" t="s">
        <v>915</v>
      </c>
      <c r="EP253" t="s">
        <v>915</v>
      </c>
      <c r="EQ253" t="s">
        <v>915</v>
      </c>
      <c r="ER253" t="s">
        <v>915</v>
      </c>
      <c r="ES253" t="s">
        <v>915</v>
      </c>
      <c r="ET253" t="s">
        <v>915</v>
      </c>
      <c r="EU253" t="s">
        <v>915</v>
      </c>
      <c r="EV253" t="s">
        <v>915</v>
      </c>
      <c r="EW253" t="s">
        <v>915</v>
      </c>
      <c r="EX253" t="s">
        <v>915</v>
      </c>
      <c r="EY253" t="s">
        <v>915</v>
      </c>
      <c r="EZ253" t="s">
        <v>915</v>
      </c>
      <c r="FA253" t="s">
        <v>915</v>
      </c>
      <c r="FB253" t="s">
        <v>915</v>
      </c>
      <c r="FC253" t="s">
        <v>915</v>
      </c>
      <c r="FD253" t="s">
        <v>915</v>
      </c>
      <c r="FE253" t="s">
        <v>915</v>
      </c>
    </row>
    <row r="254" spans="23:161" x14ac:dyDescent="0.25">
      <c r="W254" t="s">
        <v>915</v>
      </c>
      <c r="X254" t="s">
        <v>915</v>
      </c>
      <c r="Y254" t="s">
        <v>915</v>
      </c>
      <c r="Z254" t="s">
        <v>915</v>
      </c>
      <c r="AA254" t="s">
        <v>915</v>
      </c>
      <c r="AB254" t="s">
        <v>915</v>
      </c>
      <c r="AC254" t="s">
        <v>915</v>
      </c>
      <c r="AE254" t="s">
        <v>915</v>
      </c>
      <c r="AF254" t="s">
        <v>915</v>
      </c>
      <c r="AG254" t="s">
        <v>915</v>
      </c>
      <c r="AH254" t="s">
        <v>915</v>
      </c>
      <c r="AI254" t="s">
        <v>915</v>
      </c>
      <c r="AJ254" t="s">
        <v>915</v>
      </c>
      <c r="AK254" t="s">
        <v>915</v>
      </c>
      <c r="AL254" t="s">
        <v>915</v>
      </c>
      <c r="AM254" t="s">
        <v>915</v>
      </c>
      <c r="AN254" t="s">
        <v>915</v>
      </c>
      <c r="AO254" t="s">
        <v>915</v>
      </c>
      <c r="AP254" t="s">
        <v>915</v>
      </c>
      <c r="AS254" t="s">
        <v>915</v>
      </c>
      <c r="AT254" t="s">
        <v>915</v>
      </c>
      <c r="AU254" t="s">
        <v>915</v>
      </c>
      <c r="AV254" t="s">
        <v>915</v>
      </c>
      <c r="AW254" t="s">
        <v>915</v>
      </c>
      <c r="AX254" t="s">
        <v>915</v>
      </c>
      <c r="AY254" t="s">
        <v>915</v>
      </c>
      <c r="AZ254" t="s">
        <v>915</v>
      </c>
      <c r="BA254" t="s">
        <v>915</v>
      </c>
      <c r="BB254" t="s">
        <v>915</v>
      </c>
      <c r="BC254" t="s">
        <v>915</v>
      </c>
      <c r="BD254" t="s">
        <v>915</v>
      </c>
      <c r="BE254" t="s">
        <v>915</v>
      </c>
      <c r="BF254" t="s">
        <v>915</v>
      </c>
      <c r="BG254" t="s">
        <v>915</v>
      </c>
      <c r="BH254" t="s">
        <v>915</v>
      </c>
      <c r="BI254" t="s">
        <v>915</v>
      </c>
      <c r="BJ254" t="s">
        <v>915</v>
      </c>
      <c r="BK254" t="s">
        <v>915</v>
      </c>
      <c r="BL254" t="s">
        <v>915</v>
      </c>
      <c r="BM254" t="s">
        <v>915</v>
      </c>
      <c r="BN254" t="s">
        <v>915</v>
      </c>
      <c r="BO254" t="s">
        <v>915</v>
      </c>
      <c r="BP254" t="s">
        <v>915</v>
      </c>
      <c r="BQ254" t="s">
        <v>915</v>
      </c>
      <c r="BR254" t="s">
        <v>915</v>
      </c>
      <c r="BS254" t="s">
        <v>915</v>
      </c>
      <c r="BU254" t="s">
        <v>915</v>
      </c>
      <c r="BV254" t="s">
        <v>915</v>
      </c>
      <c r="BW254" t="s">
        <v>915</v>
      </c>
      <c r="BX254" t="s">
        <v>915</v>
      </c>
      <c r="BY254" t="s">
        <v>915</v>
      </c>
      <c r="BZ254" t="s">
        <v>915</v>
      </c>
      <c r="CA254" t="s">
        <v>915</v>
      </c>
      <c r="CB254" t="s">
        <v>915</v>
      </c>
      <c r="CC254" t="s">
        <v>915</v>
      </c>
      <c r="CE254" t="s">
        <v>1322</v>
      </c>
      <c r="CF254" t="s">
        <v>1322</v>
      </c>
      <c r="CG254" t="s">
        <v>915</v>
      </c>
      <c r="CH254" t="s">
        <v>915</v>
      </c>
      <c r="CI254" t="s">
        <v>915</v>
      </c>
      <c r="CJ254" t="s">
        <v>915</v>
      </c>
      <c r="CK254" t="s">
        <v>915</v>
      </c>
      <c r="CL254" t="s">
        <v>915</v>
      </c>
      <c r="CM254" t="s">
        <v>915</v>
      </c>
      <c r="CN254" t="s">
        <v>915</v>
      </c>
      <c r="CO254" t="s">
        <v>915</v>
      </c>
      <c r="CP254" t="s">
        <v>915</v>
      </c>
      <c r="CQ254" t="s">
        <v>915</v>
      </c>
      <c r="CR254" t="s">
        <v>915</v>
      </c>
      <c r="CS254" t="s">
        <v>915</v>
      </c>
      <c r="CT254" t="s">
        <v>915</v>
      </c>
      <c r="CU254" t="s">
        <v>915</v>
      </c>
      <c r="CV254" t="s">
        <v>915</v>
      </c>
      <c r="CW254" t="s">
        <v>915</v>
      </c>
      <c r="CX254" t="s">
        <v>915</v>
      </c>
      <c r="CY254" t="s">
        <v>915</v>
      </c>
      <c r="CZ254" t="s">
        <v>915</v>
      </c>
      <c r="DA254" t="s">
        <v>915</v>
      </c>
      <c r="DB254" t="s">
        <v>915</v>
      </c>
      <c r="DC254" t="s">
        <v>915</v>
      </c>
      <c r="DD254" t="s">
        <v>915</v>
      </c>
      <c r="DE254" t="s">
        <v>915</v>
      </c>
      <c r="DF254" t="s">
        <v>915</v>
      </c>
      <c r="DG254" t="s">
        <v>915</v>
      </c>
      <c r="DH254" t="s">
        <v>915</v>
      </c>
      <c r="DI254" t="s">
        <v>915</v>
      </c>
      <c r="DJ254" t="s">
        <v>915</v>
      </c>
      <c r="DK254" t="s">
        <v>915</v>
      </c>
      <c r="DL254" t="s">
        <v>915</v>
      </c>
      <c r="DM254" t="s">
        <v>915</v>
      </c>
      <c r="DN254" t="s">
        <v>915</v>
      </c>
      <c r="DO254" t="s">
        <v>915</v>
      </c>
      <c r="DP254" t="s">
        <v>915</v>
      </c>
      <c r="DQ254" t="s">
        <v>915</v>
      </c>
      <c r="DR254" t="s">
        <v>915</v>
      </c>
      <c r="DS254" t="s">
        <v>915</v>
      </c>
      <c r="DT254" t="s">
        <v>915</v>
      </c>
      <c r="DU254" t="s">
        <v>915</v>
      </c>
      <c r="DV254" t="s">
        <v>915</v>
      </c>
      <c r="DW254" t="s">
        <v>915</v>
      </c>
      <c r="DX254" t="s">
        <v>915</v>
      </c>
      <c r="DY254" t="s">
        <v>915</v>
      </c>
      <c r="DZ254" t="s">
        <v>915</v>
      </c>
      <c r="EA254" t="s">
        <v>915</v>
      </c>
      <c r="EB254" t="s">
        <v>915</v>
      </c>
      <c r="EC254" t="s">
        <v>915</v>
      </c>
      <c r="ED254" t="s">
        <v>915</v>
      </c>
      <c r="EE254" t="s">
        <v>915</v>
      </c>
      <c r="EF254" t="s">
        <v>915</v>
      </c>
      <c r="EG254" t="s">
        <v>915</v>
      </c>
      <c r="EH254" t="s">
        <v>915</v>
      </c>
      <c r="EI254" t="s">
        <v>915</v>
      </c>
      <c r="EJ254" t="s">
        <v>915</v>
      </c>
      <c r="EK254" t="s">
        <v>915</v>
      </c>
      <c r="EL254" t="s">
        <v>915</v>
      </c>
      <c r="EM254" t="s">
        <v>915</v>
      </c>
      <c r="EN254" t="s">
        <v>915</v>
      </c>
      <c r="EO254" t="s">
        <v>915</v>
      </c>
      <c r="EP254" t="s">
        <v>915</v>
      </c>
      <c r="EQ254" t="s">
        <v>915</v>
      </c>
      <c r="ER254" t="s">
        <v>915</v>
      </c>
      <c r="ES254" t="s">
        <v>915</v>
      </c>
      <c r="ET254" t="s">
        <v>915</v>
      </c>
      <c r="EU254" t="s">
        <v>915</v>
      </c>
      <c r="EV254" t="s">
        <v>915</v>
      </c>
      <c r="EW254" t="s">
        <v>915</v>
      </c>
      <c r="EX254" t="s">
        <v>915</v>
      </c>
      <c r="EY254" t="s">
        <v>915</v>
      </c>
      <c r="EZ254" t="s">
        <v>915</v>
      </c>
      <c r="FA254" t="s">
        <v>915</v>
      </c>
      <c r="FB254" t="s">
        <v>915</v>
      </c>
      <c r="FC254" t="s">
        <v>915</v>
      </c>
      <c r="FD254" t="s">
        <v>915</v>
      </c>
      <c r="FE254" t="s">
        <v>915</v>
      </c>
    </row>
    <row r="255" spans="23:161" x14ac:dyDescent="0.25">
      <c r="W255" t="s">
        <v>915</v>
      </c>
      <c r="X255" t="s">
        <v>915</v>
      </c>
      <c r="Y255" t="s">
        <v>915</v>
      </c>
      <c r="Z255" t="s">
        <v>915</v>
      </c>
      <c r="AA255" t="s">
        <v>915</v>
      </c>
      <c r="AB255" t="s">
        <v>915</v>
      </c>
      <c r="AC255" t="s">
        <v>915</v>
      </c>
      <c r="AE255" t="s">
        <v>915</v>
      </c>
      <c r="AF255" t="s">
        <v>915</v>
      </c>
      <c r="AG255" t="s">
        <v>915</v>
      </c>
      <c r="AH255" t="s">
        <v>915</v>
      </c>
      <c r="AI255" t="s">
        <v>915</v>
      </c>
      <c r="AJ255" t="s">
        <v>915</v>
      </c>
      <c r="AK255" t="s">
        <v>915</v>
      </c>
      <c r="AL255" t="s">
        <v>915</v>
      </c>
      <c r="AM255" t="s">
        <v>915</v>
      </c>
      <c r="AN255" t="s">
        <v>915</v>
      </c>
      <c r="AO255" t="s">
        <v>915</v>
      </c>
      <c r="AP255" t="s">
        <v>915</v>
      </c>
      <c r="AS255" t="s">
        <v>915</v>
      </c>
      <c r="AT255" t="s">
        <v>915</v>
      </c>
      <c r="AU255" t="s">
        <v>915</v>
      </c>
      <c r="AV255" t="s">
        <v>915</v>
      </c>
      <c r="AW255" t="s">
        <v>915</v>
      </c>
      <c r="AX255" t="s">
        <v>915</v>
      </c>
      <c r="AY255" t="s">
        <v>915</v>
      </c>
      <c r="AZ255" t="s">
        <v>915</v>
      </c>
      <c r="BA255" t="s">
        <v>915</v>
      </c>
      <c r="BB255" t="s">
        <v>915</v>
      </c>
      <c r="BC255" t="s">
        <v>915</v>
      </c>
      <c r="BD255" t="s">
        <v>915</v>
      </c>
      <c r="BE255" t="s">
        <v>915</v>
      </c>
      <c r="BF255" t="s">
        <v>915</v>
      </c>
      <c r="BG255" t="s">
        <v>915</v>
      </c>
      <c r="BH255" t="s">
        <v>915</v>
      </c>
      <c r="BI255" t="s">
        <v>915</v>
      </c>
      <c r="BJ255" t="s">
        <v>915</v>
      </c>
      <c r="BK255" t="s">
        <v>915</v>
      </c>
      <c r="BL255" t="s">
        <v>915</v>
      </c>
      <c r="BM255" t="s">
        <v>915</v>
      </c>
      <c r="BN255" t="s">
        <v>915</v>
      </c>
      <c r="BO255" t="s">
        <v>915</v>
      </c>
      <c r="BP255" t="s">
        <v>915</v>
      </c>
      <c r="BQ255" t="s">
        <v>915</v>
      </c>
      <c r="BR255" t="s">
        <v>915</v>
      </c>
      <c r="BS255" t="s">
        <v>915</v>
      </c>
      <c r="BU255" t="s">
        <v>915</v>
      </c>
      <c r="BV255" t="s">
        <v>915</v>
      </c>
      <c r="BW255" t="s">
        <v>915</v>
      </c>
      <c r="BX255" t="s">
        <v>915</v>
      </c>
      <c r="BY255" t="s">
        <v>915</v>
      </c>
      <c r="BZ255" t="s">
        <v>915</v>
      </c>
      <c r="CA255" t="s">
        <v>915</v>
      </c>
      <c r="CB255" t="s">
        <v>915</v>
      </c>
      <c r="CC255" t="s">
        <v>915</v>
      </c>
      <c r="CE255" t="s">
        <v>1323</v>
      </c>
      <c r="CF255" t="s">
        <v>1323</v>
      </c>
      <c r="CG255" t="s">
        <v>915</v>
      </c>
      <c r="CH255" t="s">
        <v>915</v>
      </c>
      <c r="CI255" t="s">
        <v>915</v>
      </c>
      <c r="CJ255" t="s">
        <v>915</v>
      </c>
      <c r="CK255" t="s">
        <v>915</v>
      </c>
      <c r="CL255" t="s">
        <v>915</v>
      </c>
      <c r="CM255" t="s">
        <v>915</v>
      </c>
      <c r="CN255" t="s">
        <v>915</v>
      </c>
      <c r="CO255" t="s">
        <v>915</v>
      </c>
      <c r="CP255" t="s">
        <v>915</v>
      </c>
      <c r="CQ255" t="s">
        <v>915</v>
      </c>
      <c r="CR255" t="s">
        <v>915</v>
      </c>
      <c r="CS255" t="s">
        <v>915</v>
      </c>
      <c r="CT255" t="s">
        <v>915</v>
      </c>
      <c r="CU255" t="s">
        <v>915</v>
      </c>
      <c r="CV255" t="s">
        <v>915</v>
      </c>
      <c r="CW255" t="s">
        <v>915</v>
      </c>
      <c r="CX255" t="s">
        <v>915</v>
      </c>
      <c r="CY255" t="s">
        <v>915</v>
      </c>
      <c r="CZ255" t="s">
        <v>915</v>
      </c>
      <c r="DA255" t="s">
        <v>915</v>
      </c>
      <c r="DB255" t="s">
        <v>915</v>
      </c>
      <c r="DC255" t="s">
        <v>915</v>
      </c>
      <c r="DD255" t="s">
        <v>915</v>
      </c>
      <c r="DE255" t="s">
        <v>915</v>
      </c>
      <c r="DF255" t="s">
        <v>915</v>
      </c>
      <c r="DG255" t="s">
        <v>915</v>
      </c>
      <c r="DH255" t="s">
        <v>915</v>
      </c>
      <c r="DI255" t="s">
        <v>915</v>
      </c>
      <c r="DJ255" t="s">
        <v>915</v>
      </c>
      <c r="DK255" t="s">
        <v>915</v>
      </c>
      <c r="DL255" t="s">
        <v>915</v>
      </c>
      <c r="DM255" t="s">
        <v>915</v>
      </c>
      <c r="DN255" t="s">
        <v>915</v>
      </c>
      <c r="DO255" t="s">
        <v>915</v>
      </c>
      <c r="DP255" t="s">
        <v>915</v>
      </c>
      <c r="DQ255" t="s">
        <v>915</v>
      </c>
      <c r="DR255" t="s">
        <v>915</v>
      </c>
      <c r="DS255" t="s">
        <v>915</v>
      </c>
      <c r="DT255" t="s">
        <v>915</v>
      </c>
      <c r="DU255" t="s">
        <v>915</v>
      </c>
      <c r="DV255" t="s">
        <v>915</v>
      </c>
      <c r="DW255" t="s">
        <v>915</v>
      </c>
      <c r="DX255" t="s">
        <v>915</v>
      </c>
      <c r="DY255" t="s">
        <v>915</v>
      </c>
      <c r="DZ255" t="s">
        <v>915</v>
      </c>
      <c r="EA255" t="s">
        <v>915</v>
      </c>
      <c r="EB255" t="s">
        <v>915</v>
      </c>
      <c r="EC255" t="s">
        <v>915</v>
      </c>
      <c r="ED255" t="s">
        <v>915</v>
      </c>
      <c r="EE255" t="s">
        <v>915</v>
      </c>
      <c r="EF255" t="s">
        <v>915</v>
      </c>
      <c r="EG255" t="s">
        <v>915</v>
      </c>
      <c r="EH255" t="s">
        <v>915</v>
      </c>
      <c r="EI255" t="s">
        <v>915</v>
      </c>
      <c r="EJ255" t="s">
        <v>915</v>
      </c>
      <c r="EK255" t="s">
        <v>915</v>
      </c>
      <c r="EL255" t="s">
        <v>915</v>
      </c>
      <c r="EM255" t="s">
        <v>915</v>
      </c>
      <c r="EN255" t="s">
        <v>915</v>
      </c>
      <c r="EO255" t="s">
        <v>915</v>
      </c>
      <c r="EP255" t="s">
        <v>915</v>
      </c>
      <c r="EQ255" t="s">
        <v>915</v>
      </c>
      <c r="ER255" t="s">
        <v>915</v>
      </c>
      <c r="ES255" t="s">
        <v>915</v>
      </c>
      <c r="ET255" t="s">
        <v>915</v>
      </c>
      <c r="EU255" t="s">
        <v>915</v>
      </c>
      <c r="EV255" t="s">
        <v>915</v>
      </c>
      <c r="EW255" t="s">
        <v>915</v>
      </c>
      <c r="EX255" t="s">
        <v>915</v>
      </c>
      <c r="EY255" t="s">
        <v>915</v>
      </c>
      <c r="EZ255" t="s">
        <v>915</v>
      </c>
      <c r="FA255" t="s">
        <v>915</v>
      </c>
      <c r="FB255" t="s">
        <v>915</v>
      </c>
      <c r="FC255" t="s">
        <v>915</v>
      </c>
      <c r="FD255" t="s">
        <v>915</v>
      </c>
      <c r="FE255" t="s">
        <v>915</v>
      </c>
    </row>
    <row r="256" spans="23:161" x14ac:dyDescent="0.25">
      <c r="W256" t="s">
        <v>915</v>
      </c>
      <c r="X256" t="s">
        <v>915</v>
      </c>
      <c r="Y256" t="s">
        <v>915</v>
      </c>
      <c r="Z256" t="s">
        <v>915</v>
      </c>
      <c r="AA256" t="s">
        <v>915</v>
      </c>
      <c r="AB256" t="s">
        <v>915</v>
      </c>
      <c r="AC256" t="s">
        <v>915</v>
      </c>
      <c r="AE256" t="s">
        <v>915</v>
      </c>
      <c r="AF256" t="s">
        <v>915</v>
      </c>
      <c r="AG256" t="s">
        <v>915</v>
      </c>
      <c r="AH256" t="s">
        <v>915</v>
      </c>
      <c r="AI256" t="s">
        <v>915</v>
      </c>
      <c r="AJ256" t="s">
        <v>915</v>
      </c>
      <c r="AK256" t="s">
        <v>915</v>
      </c>
      <c r="AL256" t="s">
        <v>915</v>
      </c>
      <c r="AM256" t="s">
        <v>915</v>
      </c>
      <c r="AN256" t="s">
        <v>915</v>
      </c>
      <c r="AO256" t="s">
        <v>915</v>
      </c>
      <c r="AP256" t="s">
        <v>915</v>
      </c>
      <c r="AS256" t="s">
        <v>915</v>
      </c>
      <c r="AT256" t="s">
        <v>915</v>
      </c>
      <c r="AU256" t="s">
        <v>915</v>
      </c>
      <c r="AV256" t="s">
        <v>915</v>
      </c>
      <c r="AW256" t="s">
        <v>915</v>
      </c>
      <c r="AX256" t="s">
        <v>915</v>
      </c>
      <c r="AY256" t="s">
        <v>915</v>
      </c>
      <c r="AZ256" t="s">
        <v>915</v>
      </c>
      <c r="BA256" t="s">
        <v>915</v>
      </c>
      <c r="BB256" t="s">
        <v>915</v>
      </c>
      <c r="BC256" t="s">
        <v>915</v>
      </c>
      <c r="BD256" t="s">
        <v>915</v>
      </c>
      <c r="BE256" t="s">
        <v>915</v>
      </c>
      <c r="BF256" t="s">
        <v>915</v>
      </c>
      <c r="BG256" t="s">
        <v>915</v>
      </c>
      <c r="BH256" t="s">
        <v>915</v>
      </c>
      <c r="BI256" t="s">
        <v>915</v>
      </c>
      <c r="BJ256" t="s">
        <v>915</v>
      </c>
      <c r="BK256" t="s">
        <v>915</v>
      </c>
      <c r="BL256" t="s">
        <v>915</v>
      </c>
      <c r="BM256" t="s">
        <v>915</v>
      </c>
      <c r="BN256" t="s">
        <v>915</v>
      </c>
      <c r="BO256" t="s">
        <v>915</v>
      </c>
      <c r="BP256" t="s">
        <v>915</v>
      </c>
      <c r="BQ256" t="s">
        <v>915</v>
      </c>
      <c r="BR256" t="s">
        <v>915</v>
      </c>
      <c r="BS256" t="s">
        <v>915</v>
      </c>
      <c r="BU256" t="s">
        <v>915</v>
      </c>
      <c r="BV256" t="s">
        <v>915</v>
      </c>
      <c r="BW256" t="s">
        <v>915</v>
      </c>
      <c r="BX256" t="s">
        <v>915</v>
      </c>
      <c r="BY256" t="s">
        <v>915</v>
      </c>
      <c r="BZ256" t="s">
        <v>915</v>
      </c>
      <c r="CA256" t="s">
        <v>915</v>
      </c>
      <c r="CB256" t="s">
        <v>915</v>
      </c>
      <c r="CC256" t="s">
        <v>915</v>
      </c>
      <c r="CE256" t="s">
        <v>1324</v>
      </c>
      <c r="CF256" t="s">
        <v>1324</v>
      </c>
      <c r="CG256" t="s">
        <v>915</v>
      </c>
      <c r="CH256" t="s">
        <v>915</v>
      </c>
      <c r="CI256" t="s">
        <v>915</v>
      </c>
      <c r="CJ256" t="s">
        <v>915</v>
      </c>
      <c r="CK256" t="s">
        <v>915</v>
      </c>
      <c r="CL256" t="s">
        <v>915</v>
      </c>
      <c r="CM256" t="s">
        <v>915</v>
      </c>
      <c r="CN256" t="s">
        <v>915</v>
      </c>
      <c r="CO256" t="s">
        <v>915</v>
      </c>
      <c r="CP256" t="s">
        <v>915</v>
      </c>
      <c r="CQ256" t="s">
        <v>915</v>
      </c>
      <c r="CR256" t="s">
        <v>915</v>
      </c>
      <c r="CS256" t="s">
        <v>915</v>
      </c>
      <c r="CT256" t="s">
        <v>915</v>
      </c>
      <c r="CU256" t="s">
        <v>915</v>
      </c>
      <c r="CV256" t="s">
        <v>915</v>
      </c>
      <c r="CW256" t="s">
        <v>915</v>
      </c>
      <c r="CX256" t="s">
        <v>915</v>
      </c>
      <c r="CY256" t="s">
        <v>915</v>
      </c>
      <c r="CZ256" t="s">
        <v>915</v>
      </c>
      <c r="DA256" t="s">
        <v>915</v>
      </c>
      <c r="DB256" t="s">
        <v>915</v>
      </c>
      <c r="DC256" t="s">
        <v>915</v>
      </c>
      <c r="DD256" t="s">
        <v>915</v>
      </c>
      <c r="DE256" t="s">
        <v>915</v>
      </c>
      <c r="DF256" t="s">
        <v>915</v>
      </c>
      <c r="DG256" t="s">
        <v>915</v>
      </c>
      <c r="DH256" t="s">
        <v>915</v>
      </c>
      <c r="DI256" t="s">
        <v>915</v>
      </c>
      <c r="DJ256" t="s">
        <v>915</v>
      </c>
      <c r="DK256" t="s">
        <v>915</v>
      </c>
      <c r="DL256" t="s">
        <v>915</v>
      </c>
      <c r="DM256" t="s">
        <v>915</v>
      </c>
      <c r="DN256" t="s">
        <v>915</v>
      </c>
      <c r="DO256" t="s">
        <v>915</v>
      </c>
      <c r="DP256" t="s">
        <v>915</v>
      </c>
      <c r="DQ256" t="s">
        <v>915</v>
      </c>
      <c r="DR256" t="s">
        <v>915</v>
      </c>
      <c r="DS256" t="s">
        <v>915</v>
      </c>
      <c r="DT256" t="s">
        <v>915</v>
      </c>
      <c r="DU256" t="s">
        <v>915</v>
      </c>
      <c r="DV256" t="s">
        <v>915</v>
      </c>
      <c r="DW256" t="s">
        <v>915</v>
      </c>
      <c r="DX256" t="s">
        <v>915</v>
      </c>
      <c r="DY256" t="s">
        <v>915</v>
      </c>
      <c r="DZ256" t="s">
        <v>915</v>
      </c>
      <c r="EA256" t="s">
        <v>915</v>
      </c>
      <c r="EB256" t="s">
        <v>915</v>
      </c>
      <c r="EC256" t="s">
        <v>915</v>
      </c>
      <c r="ED256" t="s">
        <v>915</v>
      </c>
      <c r="EE256" t="s">
        <v>915</v>
      </c>
      <c r="EF256" t="s">
        <v>915</v>
      </c>
      <c r="EG256" t="s">
        <v>915</v>
      </c>
      <c r="EH256" t="s">
        <v>915</v>
      </c>
      <c r="EI256" t="s">
        <v>915</v>
      </c>
      <c r="EJ256" t="s">
        <v>915</v>
      </c>
      <c r="EK256" t="s">
        <v>915</v>
      </c>
      <c r="EL256" t="s">
        <v>915</v>
      </c>
      <c r="EM256" t="s">
        <v>915</v>
      </c>
      <c r="EN256" t="s">
        <v>915</v>
      </c>
      <c r="EO256" t="s">
        <v>915</v>
      </c>
      <c r="EP256" t="s">
        <v>915</v>
      </c>
      <c r="EQ256" t="s">
        <v>915</v>
      </c>
      <c r="ER256" t="s">
        <v>915</v>
      </c>
      <c r="ES256" t="s">
        <v>915</v>
      </c>
      <c r="ET256" t="s">
        <v>915</v>
      </c>
      <c r="EU256" t="s">
        <v>915</v>
      </c>
      <c r="EV256" t="s">
        <v>915</v>
      </c>
      <c r="EW256" t="s">
        <v>915</v>
      </c>
      <c r="EX256" t="s">
        <v>915</v>
      </c>
      <c r="EY256" t="s">
        <v>915</v>
      </c>
      <c r="EZ256" t="s">
        <v>915</v>
      </c>
      <c r="FA256" t="s">
        <v>915</v>
      </c>
      <c r="FB256" t="s">
        <v>915</v>
      </c>
      <c r="FC256" t="s">
        <v>915</v>
      </c>
      <c r="FD256" t="s">
        <v>915</v>
      </c>
      <c r="FE256" t="s">
        <v>915</v>
      </c>
    </row>
    <row r="257" spans="23:161" x14ac:dyDescent="0.25">
      <c r="W257" t="s">
        <v>915</v>
      </c>
      <c r="X257" t="s">
        <v>915</v>
      </c>
      <c r="Y257" t="s">
        <v>915</v>
      </c>
      <c r="Z257" t="s">
        <v>915</v>
      </c>
      <c r="AA257" t="s">
        <v>915</v>
      </c>
      <c r="AB257" t="s">
        <v>915</v>
      </c>
      <c r="AC257" t="s">
        <v>915</v>
      </c>
      <c r="AE257" t="s">
        <v>915</v>
      </c>
      <c r="AF257" t="s">
        <v>915</v>
      </c>
      <c r="AG257" t="s">
        <v>915</v>
      </c>
      <c r="AH257" t="s">
        <v>915</v>
      </c>
      <c r="AI257" t="s">
        <v>915</v>
      </c>
      <c r="AJ257" t="s">
        <v>915</v>
      </c>
      <c r="AK257" t="s">
        <v>915</v>
      </c>
      <c r="AL257" t="s">
        <v>915</v>
      </c>
      <c r="AM257" t="s">
        <v>915</v>
      </c>
      <c r="AN257" t="s">
        <v>915</v>
      </c>
      <c r="AO257" t="s">
        <v>915</v>
      </c>
      <c r="AP257" t="s">
        <v>915</v>
      </c>
      <c r="AS257" t="s">
        <v>915</v>
      </c>
      <c r="AT257" t="s">
        <v>915</v>
      </c>
      <c r="AU257" t="s">
        <v>915</v>
      </c>
      <c r="AV257" t="s">
        <v>915</v>
      </c>
      <c r="AW257" t="s">
        <v>915</v>
      </c>
      <c r="AX257" t="s">
        <v>915</v>
      </c>
      <c r="AY257" t="s">
        <v>915</v>
      </c>
      <c r="AZ257" t="s">
        <v>915</v>
      </c>
      <c r="BA257" t="s">
        <v>915</v>
      </c>
      <c r="BB257" t="s">
        <v>915</v>
      </c>
      <c r="BC257" t="s">
        <v>915</v>
      </c>
      <c r="BD257" t="s">
        <v>915</v>
      </c>
      <c r="BE257" t="s">
        <v>915</v>
      </c>
      <c r="BF257" t="s">
        <v>915</v>
      </c>
      <c r="BG257" t="s">
        <v>915</v>
      </c>
      <c r="BH257" t="s">
        <v>915</v>
      </c>
      <c r="BI257" t="s">
        <v>915</v>
      </c>
      <c r="BJ257" t="s">
        <v>915</v>
      </c>
      <c r="BK257" t="s">
        <v>915</v>
      </c>
      <c r="BL257" t="s">
        <v>915</v>
      </c>
      <c r="BM257" t="s">
        <v>915</v>
      </c>
      <c r="BN257" t="s">
        <v>915</v>
      </c>
      <c r="BO257" t="s">
        <v>915</v>
      </c>
      <c r="BP257" t="s">
        <v>915</v>
      </c>
      <c r="BQ257" t="s">
        <v>915</v>
      </c>
      <c r="BR257" t="s">
        <v>915</v>
      </c>
      <c r="BS257" t="s">
        <v>915</v>
      </c>
      <c r="BU257" t="s">
        <v>915</v>
      </c>
      <c r="BV257" t="s">
        <v>915</v>
      </c>
      <c r="BW257" t="s">
        <v>915</v>
      </c>
      <c r="BX257" t="s">
        <v>915</v>
      </c>
      <c r="BY257" t="s">
        <v>915</v>
      </c>
      <c r="BZ257" t="s">
        <v>915</v>
      </c>
      <c r="CA257" t="s">
        <v>915</v>
      </c>
      <c r="CB257" t="s">
        <v>915</v>
      </c>
      <c r="CC257" t="s">
        <v>915</v>
      </c>
      <c r="CE257" t="s">
        <v>1325</v>
      </c>
      <c r="CF257" t="s">
        <v>1325</v>
      </c>
      <c r="CG257" t="s">
        <v>915</v>
      </c>
      <c r="CH257" t="s">
        <v>915</v>
      </c>
      <c r="CI257" t="s">
        <v>915</v>
      </c>
      <c r="CJ257" t="s">
        <v>915</v>
      </c>
      <c r="CK257" t="s">
        <v>915</v>
      </c>
      <c r="CL257" t="s">
        <v>915</v>
      </c>
      <c r="CM257" t="s">
        <v>915</v>
      </c>
      <c r="CN257" t="s">
        <v>915</v>
      </c>
      <c r="CO257" t="s">
        <v>915</v>
      </c>
      <c r="CP257" t="s">
        <v>915</v>
      </c>
      <c r="CQ257" t="s">
        <v>915</v>
      </c>
      <c r="CR257" t="s">
        <v>915</v>
      </c>
      <c r="CS257" t="s">
        <v>915</v>
      </c>
      <c r="CT257" t="s">
        <v>915</v>
      </c>
      <c r="CU257" t="s">
        <v>915</v>
      </c>
      <c r="CV257" t="s">
        <v>915</v>
      </c>
      <c r="CW257" t="s">
        <v>915</v>
      </c>
      <c r="CX257" t="s">
        <v>915</v>
      </c>
      <c r="CY257" t="s">
        <v>915</v>
      </c>
      <c r="CZ257" t="s">
        <v>915</v>
      </c>
      <c r="DA257" t="s">
        <v>915</v>
      </c>
      <c r="DB257" t="s">
        <v>915</v>
      </c>
      <c r="DC257" t="s">
        <v>915</v>
      </c>
      <c r="DD257" t="s">
        <v>915</v>
      </c>
      <c r="DE257" t="s">
        <v>915</v>
      </c>
      <c r="DF257" t="s">
        <v>915</v>
      </c>
      <c r="DG257" t="s">
        <v>915</v>
      </c>
      <c r="DH257" t="s">
        <v>915</v>
      </c>
      <c r="DI257" t="s">
        <v>915</v>
      </c>
      <c r="DJ257" t="s">
        <v>915</v>
      </c>
      <c r="DK257" t="s">
        <v>915</v>
      </c>
      <c r="DL257" t="s">
        <v>915</v>
      </c>
      <c r="DM257" t="s">
        <v>915</v>
      </c>
      <c r="DN257" t="s">
        <v>915</v>
      </c>
      <c r="DO257" t="s">
        <v>915</v>
      </c>
      <c r="DP257" t="s">
        <v>915</v>
      </c>
      <c r="DQ257" t="s">
        <v>915</v>
      </c>
      <c r="DR257" t="s">
        <v>915</v>
      </c>
      <c r="DS257" t="s">
        <v>915</v>
      </c>
      <c r="DT257" t="s">
        <v>915</v>
      </c>
      <c r="DU257" t="s">
        <v>915</v>
      </c>
      <c r="DV257" t="s">
        <v>915</v>
      </c>
      <c r="DW257" t="s">
        <v>915</v>
      </c>
      <c r="DX257" t="s">
        <v>915</v>
      </c>
      <c r="DY257" t="s">
        <v>915</v>
      </c>
      <c r="DZ257" t="s">
        <v>915</v>
      </c>
      <c r="EA257" t="s">
        <v>915</v>
      </c>
      <c r="EB257" t="s">
        <v>915</v>
      </c>
      <c r="EC257" t="s">
        <v>915</v>
      </c>
      <c r="ED257" t="s">
        <v>915</v>
      </c>
      <c r="EE257" t="s">
        <v>915</v>
      </c>
      <c r="EF257" t="s">
        <v>915</v>
      </c>
      <c r="EG257" t="s">
        <v>915</v>
      </c>
      <c r="EH257" t="s">
        <v>915</v>
      </c>
      <c r="EI257" t="s">
        <v>915</v>
      </c>
      <c r="EJ257" t="s">
        <v>915</v>
      </c>
      <c r="EK257" t="s">
        <v>915</v>
      </c>
      <c r="EL257" t="s">
        <v>915</v>
      </c>
      <c r="EM257" t="s">
        <v>915</v>
      </c>
      <c r="EN257" t="s">
        <v>915</v>
      </c>
      <c r="EO257" t="s">
        <v>915</v>
      </c>
      <c r="EP257" t="s">
        <v>915</v>
      </c>
      <c r="EQ257" t="s">
        <v>915</v>
      </c>
      <c r="ER257" t="s">
        <v>915</v>
      </c>
      <c r="ES257" t="s">
        <v>915</v>
      </c>
      <c r="ET257" t="s">
        <v>915</v>
      </c>
      <c r="EU257" t="s">
        <v>915</v>
      </c>
      <c r="EV257" t="s">
        <v>915</v>
      </c>
      <c r="EW257" t="s">
        <v>915</v>
      </c>
      <c r="EX257" t="s">
        <v>915</v>
      </c>
      <c r="EY257" t="s">
        <v>915</v>
      </c>
      <c r="EZ257" t="s">
        <v>915</v>
      </c>
      <c r="FA257" t="s">
        <v>915</v>
      </c>
      <c r="FB257" t="s">
        <v>915</v>
      </c>
      <c r="FC257" t="s">
        <v>915</v>
      </c>
      <c r="FD257" t="s">
        <v>915</v>
      </c>
      <c r="FE257" t="s">
        <v>915</v>
      </c>
    </row>
    <row r="258" spans="23:161" x14ac:dyDescent="0.25">
      <c r="W258" t="s">
        <v>915</v>
      </c>
      <c r="X258" t="s">
        <v>915</v>
      </c>
      <c r="Y258" t="s">
        <v>915</v>
      </c>
      <c r="Z258" t="s">
        <v>915</v>
      </c>
      <c r="AA258" t="s">
        <v>915</v>
      </c>
      <c r="AB258" t="s">
        <v>915</v>
      </c>
      <c r="AC258" t="s">
        <v>915</v>
      </c>
      <c r="AE258" t="s">
        <v>915</v>
      </c>
      <c r="AF258" t="s">
        <v>915</v>
      </c>
      <c r="AG258" t="s">
        <v>915</v>
      </c>
      <c r="AH258" t="s">
        <v>915</v>
      </c>
      <c r="AI258" t="s">
        <v>915</v>
      </c>
      <c r="AJ258" t="s">
        <v>915</v>
      </c>
      <c r="AK258" t="s">
        <v>915</v>
      </c>
      <c r="AL258" t="s">
        <v>915</v>
      </c>
      <c r="AM258" t="s">
        <v>915</v>
      </c>
      <c r="AN258" t="s">
        <v>915</v>
      </c>
      <c r="AO258" t="s">
        <v>915</v>
      </c>
      <c r="AP258" t="s">
        <v>915</v>
      </c>
      <c r="AS258" t="s">
        <v>915</v>
      </c>
      <c r="AT258" t="s">
        <v>915</v>
      </c>
      <c r="AU258" t="s">
        <v>915</v>
      </c>
      <c r="AV258" t="s">
        <v>915</v>
      </c>
      <c r="AW258" t="s">
        <v>915</v>
      </c>
      <c r="AX258" t="s">
        <v>915</v>
      </c>
      <c r="AY258" t="s">
        <v>915</v>
      </c>
      <c r="AZ258" t="s">
        <v>915</v>
      </c>
      <c r="BA258" t="s">
        <v>915</v>
      </c>
      <c r="BB258" t="s">
        <v>915</v>
      </c>
      <c r="BC258" t="s">
        <v>915</v>
      </c>
      <c r="BD258" t="s">
        <v>915</v>
      </c>
      <c r="BE258" t="s">
        <v>915</v>
      </c>
      <c r="BF258" t="s">
        <v>915</v>
      </c>
      <c r="BG258" t="s">
        <v>915</v>
      </c>
      <c r="BH258" t="s">
        <v>915</v>
      </c>
      <c r="BI258" t="s">
        <v>915</v>
      </c>
      <c r="BJ258" t="s">
        <v>915</v>
      </c>
      <c r="BK258" t="s">
        <v>915</v>
      </c>
      <c r="BL258" t="s">
        <v>915</v>
      </c>
      <c r="BM258" t="s">
        <v>915</v>
      </c>
      <c r="BN258" t="s">
        <v>915</v>
      </c>
      <c r="BO258" t="s">
        <v>915</v>
      </c>
      <c r="BP258" t="s">
        <v>915</v>
      </c>
      <c r="BQ258" t="s">
        <v>915</v>
      </c>
      <c r="BR258" t="s">
        <v>915</v>
      </c>
      <c r="BS258" t="s">
        <v>915</v>
      </c>
      <c r="BU258" t="s">
        <v>915</v>
      </c>
      <c r="BV258" t="s">
        <v>915</v>
      </c>
      <c r="BW258" t="s">
        <v>915</v>
      </c>
      <c r="BX258" t="s">
        <v>915</v>
      </c>
      <c r="BY258" t="s">
        <v>915</v>
      </c>
      <c r="BZ258" t="s">
        <v>915</v>
      </c>
      <c r="CA258" t="s">
        <v>915</v>
      </c>
      <c r="CB258" t="s">
        <v>915</v>
      </c>
      <c r="CC258" t="s">
        <v>915</v>
      </c>
      <c r="CE258" t="s">
        <v>1326</v>
      </c>
      <c r="CF258" t="s">
        <v>1326</v>
      </c>
      <c r="CG258" t="s">
        <v>915</v>
      </c>
      <c r="CH258" t="s">
        <v>915</v>
      </c>
      <c r="CI258" t="s">
        <v>915</v>
      </c>
      <c r="CJ258" t="s">
        <v>915</v>
      </c>
      <c r="CK258" t="s">
        <v>915</v>
      </c>
      <c r="CL258" t="s">
        <v>915</v>
      </c>
      <c r="CM258" t="s">
        <v>915</v>
      </c>
      <c r="CN258" t="s">
        <v>915</v>
      </c>
      <c r="CO258" t="s">
        <v>915</v>
      </c>
      <c r="CP258" t="s">
        <v>915</v>
      </c>
      <c r="CQ258" t="s">
        <v>915</v>
      </c>
      <c r="CR258" t="s">
        <v>915</v>
      </c>
      <c r="CS258" t="s">
        <v>915</v>
      </c>
      <c r="CT258" t="s">
        <v>915</v>
      </c>
      <c r="CU258" t="s">
        <v>915</v>
      </c>
      <c r="CV258" t="s">
        <v>915</v>
      </c>
      <c r="CW258" t="s">
        <v>915</v>
      </c>
      <c r="CX258" t="s">
        <v>915</v>
      </c>
      <c r="CY258" t="s">
        <v>915</v>
      </c>
      <c r="CZ258" t="s">
        <v>915</v>
      </c>
      <c r="DA258" t="s">
        <v>915</v>
      </c>
      <c r="DB258" t="s">
        <v>915</v>
      </c>
      <c r="DC258" t="s">
        <v>915</v>
      </c>
      <c r="DD258" t="s">
        <v>915</v>
      </c>
      <c r="DE258" t="s">
        <v>915</v>
      </c>
      <c r="DF258" t="s">
        <v>915</v>
      </c>
      <c r="DG258" t="s">
        <v>915</v>
      </c>
      <c r="DH258" t="s">
        <v>915</v>
      </c>
      <c r="DI258" t="s">
        <v>915</v>
      </c>
      <c r="DJ258" t="s">
        <v>915</v>
      </c>
      <c r="DK258" t="s">
        <v>915</v>
      </c>
      <c r="DL258" t="s">
        <v>915</v>
      </c>
      <c r="DM258" t="s">
        <v>915</v>
      </c>
      <c r="DN258" t="s">
        <v>915</v>
      </c>
      <c r="DO258" t="s">
        <v>915</v>
      </c>
      <c r="DP258" t="s">
        <v>915</v>
      </c>
      <c r="DQ258" t="s">
        <v>915</v>
      </c>
      <c r="DR258" t="s">
        <v>915</v>
      </c>
      <c r="DS258" t="s">
        <v>915</v>
      </c>
      <c r="DT258" t="s">
        <v>915</v>
      </c>
      <c r="DU258" t="s">
        <v>915</v>
      </c>
      <c r="DV258" t="s">
        <v>915</v>
      </c>
      <c r="DW258" t="s">
        <v>915</v>
      </c>
      <c r="DX258" t="s">
        <v>915</v>
      </c>
      <c r="DY258" t="s">
        <v>915</v>
      </c>
      <c r="DZ258" t="s">
        <v>915</v>
      </c>
      <c r="EA258" t="s">
        <v>915</v>
      </c>
      <c r="EB258" t="s">
        <v>915</v>
      </c>
      <c r="EC258" t="s">
        <v>915</v>
      </c>
      <c r="ED258" t="s">
        <v>915</v>
      </c>
      <c r="EE258" t="s">
        <v>915</v>
      </c>
      <c r="EF258" t="s">
        <v>915</v>
      </c>
      <c r="EG258" t="s">
        <v>915</v>
      </c>
      <c r="EH258" t="s">
        <v>915</v>
      </c>
      <c r="EI258" t="s">
        <v>915</v>
      </c>
      <c r="EJ258" t="s">
        <v>915</v>
      </c>
      <c r="EK258" t="s">
        <v>915</v>
      </c>
      <c r="EL258" t="s">
        <v>915</v>
      </c>
      <c r="EM258" t="s">
        <v>915</v>
      </c>
      <c r="EN258" t="s">
        <v>915</v>
      </c>
      <c r="EO258" t="s">
        <v>915</v>
      </c>
      <c r="EP258" t="s">
        <v>915</v>
      </c>
      <c r="EQ258" t="s">
        <v>915</v>
      </c>
      <c r="ER258" t="s">
        <v>915</v>
      </c>
      <c r="ES258" t="s">
        <v>915</v>
      </c>
      <c r="ET258" t="s">
        <v>915</v>
      </c>
      <c r="EU258" t="s">
        <v>915</v>
      </c>
      <c r="EV258" t="s">
        <v>915</v>
      </c>
      <c r="EW258" t="s">
        <v>915</v>
      </c>
      <c r="EX258" t="s">
        <v>915</v>
      </c>
      <c r="EY258" t="s">
        <v>915</v>
      </c>
      <c r="EZ258" t="s">
        <v>915</v>
      </c>
      <c r="FA258" t="s">
        <v>915</v>
      </c>
      <c r="FB258" t="s">
        <v>915</v>
      </c>
      <c r="FC258" t="s">
        <v>915</v>
      </c>
      <c r="FD258" t="s">
        <v>915</v>
      </c>
      <c r="FE258" t="s">
        <v>915</v>
      </c>
    </row>
    <row r="259" spans="23:161" x14ac:dyDescent="0.25">
      <c r="W259" t="s">
        <v>915</v>
      </c>
      <c r="X259" t="s">
        <v>915</v>
      </c>
      <c r="Y259" t="s">
        <v>915</v>
      </c>
      <c r="Z259" t="s">
        <v>915</v>
      </c>
      <c r="AA259" t="s">
        <v>915</v>
      </c>
      <c r="AB259" t="s">
        <v>915</v>
      </c>
      <c r="AC259" t="s">
        <v>915</v>
      </c>
      <c r="AE259" t="s">
        <v>915</v>
      </c>
      <c r="AF259" t="s">
        <v>915</v>
      </c>
      <c r="AG259" t="s">
        <v>915</v>
      </c>
      <c r="AH259" t="s">
        <v>915</v>
      </c>
      <c r="AI259" t="s">
        <v>915</v>
      </c>
      <c r="AJ259" t="s">
        <v>915</v>
      </c>
      <c r="AK259" t="s">
        <v>915</v>
      </c>
      <c r="AL259" t="s">
        <v>915</v>
      </c>
      <c r="AM259" t="s">
        <v>915</v>
      </c>
      <c r="AN259" t="s">
        <v>915</v>
      </c>
      <c r="AO259" t="s">
        <v>915</v>
      </c>
      <c r="AP259" t="s">
        <v>915</v>
      </c>
      <c r="AS259" t="s">
        <v>915</v>
      </c>
      <c r="AT259" t="s">
        <v>915</v>
      </c>
      <c r="AU259" t="s">
        <v>915</v>
      </c>
      <c r="AV259" t="s">
        <v>915</v>
      </c>
      <c r="AW259" t="s">
        <v>915</v>
      </c>
      <c r="AX259" t="s">
        <v>915</v>
      </c>
      <c r="AY259" t="s">
        <v>915</v>
      </c>
      <c r="AZ259" t="s">
        <v>915</v>
      </c>
      <c r="BA259" t="s">
        <v>915</v>
      </c>
      <c r="BB259" t="s">
        <v>915</v>
      </c>
      <c r="BC259" t="s">
        <v>915</v>
      </c>
      <c r="BD259" t="s">
        <v>915</v>
      </c>
      <c r="BE259" t="s">
        <v>915</v>
      </c>
      <c r="BF259" t="s">
        <v>915</v>
      </c>
      <c r="BG259" t="s">
        <v>915</v>
      </c>
      <c r="BH259" t="s">
        <v>915</v>
      </c>
      <c r="BI259" t="s">
        <v>915</v>
      </c>
      <c r="BJ259" t="s">
        <v>915</v>
      </c>
      <c r="BK259" t="s">
        <v>915</v>
      </c>
      <c r="BL259" t="s">
        <v>915</v>
      </c>
      <c r="BM259" t="s">
        <v>915</v>
      </c>
      <c r="BN259" t="s">
        <v>915</v>
      </c>
      <c r="BO259" t="s">
        <v>915</v>
      </c>
      <c r="BP259" t="s">
        <v>915</v>
      </c>
      <c r="BQ259" t="s">
        <v>915</v>
      </c>
      <c r="BR259" t="s">
        <v>915</v>
      </c>
      <c r="BS259" t="s">
        <v>915</v>
      </c>
      <c r="BU259" t="s">
        <v>915</v>
      </c>
      <c r="BV259" t="s">
        <v>915</v>
      </c>
      <c r="BW259" t="s">
        <v>915</v>
      </c>
      <c r="BX259" t="s">
        <v>915</v>
      </c>
      <c r="BY259" t="s">
        <v>915</v>
      </c>
      <c r="BZ259" t="s">
        <v>915</v>
      </c>
      <c r="CA259" t="s">
        <v>915</v>
      </c>
      <c r="CB259" t="s">
        <v>915</v>
      </c>
      <c r="CC259" t="s">
        <v>915</v>
      </c>
      <c r="CE259" t="s">
        <v>1327</v>
      </c>
      <c r="CF259" t="s">
        <v>1327</v>
      </c>
      <c r="CG259" t="s">
        <v>915</v>
      </c>
      <c r="CH259" t="s">
        <v>915</v>
      </c>
      <c r="CI259" t="s">
        <v>915</v>
      </c>
      <c r="CJ259" t="s">
        <v>915</v>
      </c>
      <c r="CK259" t="s">
        <v>915</v>
      </c>
      <c r="CL259" t="s">
        <v>915</v>
      </c>
      <c r="CM259" t="s">
        <v>915</v>
      </c>
      <c r="CN259" t="s">
        <v>915</v>
      </c>
      <c r="CO259" t="s">
        <v>915</v>
      </c>
      <c r="CP259" t="s">
        <v>915</v>
      </c>
      <c r="CQ259" t="s">
        <v>915</v>
      </c>
      <c r="CR259" t="s">
        <v>915</v>
      </c>
      <c r="CS259" t="s">
        <v>915</v>
      </c>
      <c r="CT259" t="s">
        <v>915</v>
      </c>
      <c r="CU259" t="s">
        <v>915</v>
      </c>
      <c r="CV259" t="s">
        <v>915</v>
      </c>
      <c r="CW259" t="s">
        <v>915</v>
      </c>
      <c r="CX259" t="s">
        <v>915</v>
      </c>
      <c r="CY259" t="s">
        <v>915</v>
      </c>
      <c r="CZ259" t="s">
        <v>915</v>
      </c>
      <c r="DA259" t="s">
        <v>915</v>
      </c>
      <c r="DB259" t="s">
        <v>915</v>
      </c>
      <c r="DC259" t="s">
        <v>915</v>
      </c>
      <c r="DD259" t="s">
        <v>915</v>
      </c>
      <c r="DE259" t="s">
        <v>915</v>
      </c>
      <c r="DF259" t="s">
        <v>915</v>
      </c>
      <c r="DG259" t="s">
        <v>915</v>
      </c>
      <c r="DH259" t="s">
        <v>915</v>
      </c>
      <c r="DI259" t="s">
        <v>915</v>
      </c>
      <c r="DJ259" t="s">
        <v>915</v>
      </c>
      <c r="DK259" t="s">
        <v>915</v>
      </c>
      <c r="DL259" t="s">
        <v>915</v>
      </c>
      <c r="DM259" t="s">
        <v>915</v>
      </c>
      <c r="DN259" t="s">
        <v>915</v>
      </c>
      <c r="DO259" t="s">
        <v>915</v>
      </c>
      <c r="DP259" t="s">
        <v>915</v>
      </c>
      <c r="DQ259" t="s">
        <v>915</v>
      </c>
      <c r="DR259" t="s">
        <v>915</v>
      </c>
      <c r="DS259" t="s">
        <v>915</v>
      </c>
      <c r="DT259" t="s">
        <v>915</v>
      </c>
      <c r="DU259" t="s">
        <v>915</v>
      </c>
      <c r="DV259" t="s">
        <v>915</v>
      </c>
      <c r="DW259" t="s">
        <v>915</v>
      </c>
      <c r="DX259" t="s">
        <v>915</v>
      </c>
      <c r="DY259" t="s">
        <v>915</v>
      </c>
      <c r="DZ259" t="s">
        <v>915</v>
      </c>
      <c r="EA259" t="s">
        <v>915</v>
      </c>
      <c r="EB259" t="s">
        <v>915</v>
      </c>
      <c r="EC259" t="s">
        <v>915</v>
      </c>
      <c r="ED259" t="s">
        <v>915</v>
      </c>
      <c r="EE259" t="s">
        <v>915</v>
      </c>
      <c r="EF259" t="s">
        <v>915</v>
      </c>
      <c r="EG259" t="s">
        <v>915</v>
      </c>
      <c r="EH259" t="s">
        <v>915</v>
      </c>
      <c r="EI259" t="s">
        <v>915</v>
      </c>
      <c r="EJ259" t="s">
        <v>915</v>
      </c>
      <c r="EK259" t="s">
        <v>915</v>
      </c>
      <c r="EL259" t="s">
        <v>915</v>
      </c>
      <c r="EM259" t="s">
        <v>915</v>
      </c>
      <c r="EN259" t="s">
        <v>915</v>
      </c>
      <c r="EO259" t="s">
        <v>915</v>
      </c>
      <c r="EP259" t="s">
        <v>915</v>
      </c>
      <c r="EQ259" t="s">
        <v>915</v>
      </c>
      <c r="ER259" t="s">
        <v>915</v>
      </c>
      <c r="ES259" t="s">
        <v>915</v>
      </c>
      <c r="ET259" t="s">
        <v>915</v>
      </c>
      <c r="EU259" t="s">
        <v>915</v>
      </c>
      <c r="EV259" t="s">
        <v>915</v>
      </c>
      <c r="EW259" t="s">
        <v>915</v>
      </c>
      <c r="EX259" t="s">
        <v>915</v>
      </c>
      <c r="EY259" t="s">
        <v>915</v>
      </c>
      <c r="EZ259" t="s">
        <v>915</v>
      </c>
      <c r="FA259" t="s">
        <v>915</v>
      </c>
      <c r="FB259" t="s">
        <v>915</v>
      </c>
      <c r="FC259" t="s">
        <v>915</v>
      </c>
      <c r="FD259" t="s">
        <v>915</v>
      </c>
      <c r="FE259" t="s">
        <v>915</v>
      </c>
    </row>
    <row r="260" spans="23:161" x14ac:dyDescent="0.25">
      <c r="W260" t="s">
        <v>915</v>
      </c>
      <c r="X260" t="s">
        <v>915</v>
      </c>
      <c r="Y260" t="s">
        <v>915</v>
      </c>
      <c r="Z260" t="s">
        <v>915</v>
      </c>
      <c r="AA260" t="s">
        <v>915</v>
      </c>
      <c r="AB260" t="s">
        <v>915</v>
      </c>
      <c r="AC260" t="s">
        <v>915</v>
      </c>
      <c r="AE260" t="s">
        <v>915</v>
      </c>
      <c r="AF260" t="s">
        <v>915</v>
      </c>
      <c r="AG260" t="s">
        <v>915</v>
      </c>
      <c r="AH260" t="s">
        <v>915</v>
      </c>
      <c r="AI260" t="s">
        <v>915</v>
      </c>
      <c r="AJ260" t="s">
        <v>915</v>
      </c>
      <c r="AK260" t="s">
        <v>915</v>
      </c>
      <c r="AL260" t="s">
        <v>915</v>
      </c>
      <c r="AM260" t="s">
        <v>915</v>
      </c>
      <c r="AN260" t="s">
        <v>915</v>
      </c>
      <c r="AO260" t="s">
        <v>915</v>
      </c>
      <c r="AP260" t="s">
        <v>915</v>
      </c>
      <c r="AS260" t="s">
        <v>915</v>
      </c>
      <c r="AT260" t="s">
        <v>915</v>
      </c>
      <c r="AU260" t="s">
        <v>915</v>
      </c>
      <c r="AV260" t="s">
        <v>915</v>
      </c>
      <c r="AW260" t="s">
        <v>915</v>
      </c>
      <c r="AX260" t="s">
        <v>915</v>
      </c>
      <c r="AY260" t="s">
        <v>915</v>
      </c>
      <c r="AZ260" t="s">
        <v>915</v>
      </c>
      <c r="BA260" t="s">
        <v>915</v>
      </c>
      <c r="BB260" t="s">
        <v>915</v>
      </c>
      <c r="BC260" t="s">
        <v>915</v>
      </c>
      <c r="BD260" t="s">
        <v>915</v>
      </c>
      <c r="BE260" t="s">
        <v>915</v>
      </c>
      <c r="BF260" t="s">
        <v>915</v>
      </c>
      <c r="BG260" t="s">
        <v>915</v>
      </c>
      <c r="BH260" t="s">
        <v>915</v>
      </c>
      <c r="BI260" t="s">
        <v>915</v>
      </c>
      <c r="BJ260" t="s">
        <v>915</v>
      </c>
      <c r="BK260" t="s">
        <v>915</v>
      </c>
      <c r="BL260" t="s">
        <v>915</v>
      </c>
      <c r="BM260" t="s">
        <v>915</v>
      </c>
      <c r="BN260" t="s">
        <v>915</v>
      </c>
      <c r="BO260" t="s">
        <v>915</v>
      </c>
      <c r="BP260" t="s">
        <v>915</v>
      </c>
      <c r="BQ260" t="s">
        <v>915</v>
      </c>
      <c r="BR260" t="s">
        <v>915</v>
      </c>
      <c r="BS260" t="s">
        <v>915</v>
      </c>
      <c r="BU260" t="s">
        <v>915</v>
      </c>
      <c r="BV260" t="s">
        <v>915</v>
      </c>
      <c r="BW260" t="s">
        <v>915</v>
      </c>
      <c r="BX260" t="s">
        <v>915</v>
      </c>
      <c r="BY260" t="s">
        <v>915</v>
      </c>
      <c r="BZ260" t="s">
        <v>915</v>
      </c>
      <c r="CA260" t="s">
        <v>915</v>
      </c>
      <c r="CB260" t="s">
        <v>915</v>
      </c>
      <c r="CC260" t="s">
        <v>915</v>
      </c>
      <c r="CE260" t="s">
        <v>1328</v>
      </c>
      <c r="CF260" t="s">
        <v>1328</v>
      </c>
      <c r="CG260" t="s">
        <v>915</v>
      </c>
      <c r="CH260" t="s">
        <v>915</v>
      </c>
      <c r="CI260" t="s">
        <v>915</v>
      </c>
      <c r="CJ260" t="s">
        <v>915</v>
      </c>
      <c r="CK260" t="s">
        <v>915</v>
      </c>
      <c r="CL260" t="s">
        <v>915</v>
      </c>
      <c r="CM260" t="s">
        <v>915</v>
      </c>
      <c r="CN260" t="s">
        <v>915</v>
      </c>
      <c r="CO260" t="s">
        <v>915</v>
      </c>
      <c r="CP260" t="s">
        <v>915</v>
      </c>
      <c r="CQ260" t="s">
        <v>915</v>
      </c>
      <c r="CR260" t="s">
        <v>915</v>
      </c>
      <c r="CS260" t="s">
        <v>915</v>
      </c>
      <c r="CT260" t="s">
        <v>915</v>
      </c>
      <c r="CU260" t="s">
        <v>915</v>
      </c>
      <c r="CV260" t="s">
        <v>915</v>
      </c>
      <c r="CW260" t="s">
        <v>915</v>
      </c>
      <c r="CX260" t="s">
        <v>915</v>
      </c>
      <c r="CY260" t="s">
        <v>915</v>
      </c>
      <c r="CZ260" t="s">
        <v>915</v>
      </c>
      <c r="DA260" t="s">
        <v>915</v>
      </c>
      <c r="DB260" t="s">
        <v>915</v>
      </c>
      <c r="DC260" t="s">
        <v>915</v>
      </c>
      <c r="DD260" t="s">
        <v>915</v>
      </c>
      <c r="DE260" t="s">
        <v>915</v>
      </c>
      <c r="DF260" t="s">
        <v>915</v>
      </c>
      <c r="DG260" t="s">
        <v>915</v>
      </c>
      <c r="DH260" t="s">
        <v>915</v>
      </c>
      <c r="DI260" t="s">
        <v>915</v>
      </c>
      <c r="DJ260" t="s">
        <v>915</v>
      </c>
      <c r="DK260" t="s">
        <v>915</v>
      </c>
      <c r="DL260" t="s">
        <v>915</v>
      </c>
      <c r="DM260" t="s">
        <v>915</v>
      </c>
      <c r="DN260" t="s">
        <v>915</v>
      </c>
      <c r="DO260" t="s">
        <v>915</v>
      </c>
      <c r="DP260" t="s">
        <v>915</v>
      </c>
      <c r="DQ260" t="s">
        <v>915</v>
      </c>
      <c r="DR260" t="s">
        <v>915</v>
      </c>
      <c r="DS260" t="s">
        <v>915</v>
      </c>
      <c r="DT260" t="s">
        <v>915</v>
      </c>
      <c r="DU260" t="s">
        <v>915</v>
      </c>
      <c r="DV260" t="s">
        <v>915</v>
      </c>
      <c r="DW260" t="s">
        <v>915</v>
      </c>
      <c r="DX260" t="s">
        <v>915</v>
      </c>
      <c r="DY260" t="s">
        <v>915</v>
      </c>
      <c r="DZ260" t="s">
        <v>915</v>
      </c>
      <c r="EA260" t="s">
        <v>915</v>
      </c>
      <c r="EB260" t="s">
        <v>915</v>
      </c>
      <c r="EC260" t="s">
        <v>915</v>
      </c>
      <c r="ED260" t="s">
        <v>915</v>
      </c>
      <c r="EE260" t="s">
        <v>915</v>
      </c>
      <c r="EF260" t="s">
        <v>915</v>
      </c>
      <c r="EG260" t="s">
        <v>915</v>
      </c>
      <c r="EH260" t="s">
        <v>915</v>
      </c>
      <c r="EI260" t="s">
        <v>915</v>
      </c>
      <c r="EJ260" t="s">
        <v>915</v>
      </c>
      <c r="EK260" t="s">
        <v>915</v>
      </c>
      <c r="EL260" t="s">
        <v>915</v>
      </c>
      <c r="EM260" t="s">
        <v>915</v>
      </c>
      <c r="EN260" t="s">
        <v>915</v>
      </c>
      <c r="EO260" t="s">
        <v>915</v>
      </c>
      <c r="EP260" t="s">
        <v>915</v>
      </c>
      <c r="EQ260" t="s">
        <v>915</v>
      </c>
      <c r="ER260" t="s">
        <v>915</v>
      </c>
      <c r="ES260" t="s">
        <v>915</v>
      </c>
      <c r="ET260" t="s">
        <v>915</v>
      </c>
      <c r="EU260" t="s">
        <v>915</v>
      </c>
      <c r="EV260" t="s">
        <v>915</v>
      </c>
      <c r="EW260" t="s">
        <v>915</v>
      </c>
      <c r="EX260" t="s">
        <v>915</v>
      </c>
      <c r="EY260" t="s">
        <v>915</v>
      </c>
      <c r="EZ260" t="s">
        <v>915</v>
      </c>
      <c r="FA260" t="s">
        <v>915</v>
      </c>
      <c r="FB260" t="s">
        <v>915</v>
      </c>
      <c r="FC260" t="s">
        <v>915</v>
      </c>
      <c r="FD260" t="s">
        <v>915</v>
      </c>
      <c r="FE260" t="s">
        <v>915</v>
      </c>
    </row>
    <row r="261" spans="23:161" x14ac:dyDescent="0.25">
      <c r="W261" t="s">
        <v>915</v>
      </c>
      <c r="X261" t="s">
        <v>915</v>
      </c>
      <c r="Y261" t="s">
        <v>915</v>
      </c>
      <c r="Z261" t="s">
        <v>915</v>
      </c>
      <c r="AA261" t="s">
        <v>915</v>
      </c>
      <c r="AB261" t="s">
        <v>915</v>
      </c>
      <c r="AC261" t="s">
        <v>915</v>
      </c>
      <c r="AE261" t="s">
        <v>915</v>
      </c>
      <c r="AF261" t="s">
        <v>915</v>
      </c>
      <c r="AG261" t="s">
        <v>915</v>
      </c>
      <c r="AH261" t="s">
        <v>915</v>
      </c>
      <c r="AI261" t="s">
        <v>915</v>
      </c>
      <c r="AJ261" t="s">
        <v>915</v>
      </c>
      <c r="AK261" t="s">
        <v>915</v>
      </c>
      <c r="AL261" t="s">
        <v>915</v>
      </c>
      <c r="AM261" t="s">
        <v>915</v>
      </c>
      <c r="AN261" t="s">
        <v>915</v>
      </c>
      <c r="AO261" t="s">
        <v>915</v>
      </c>
      <c r="AP261" t="s">
        <v>915</v>
      </c>
      <c r="AS261" t="s">
        <v>915</v>
      </c>
      <c r="AT261" t="s">
        <v>915</v>
      </c>
      <c r="AU261" t="s">
        <v>915</v>
      </c>
      <c r="AV261" t="s">
        <v>915</v>
      </c>
      <c r="AW261" t="s">
        <v>915</v>
      </c>
      <c r="AX261" t="s">
        <v>915</v>
      </c>
      <c r="AY261" t="s">
        <v>915</v>
      </c>
      <c r="AZ261" t="s">
        <v>915</v>
      </c>
      <c r="BA261" t="s">
        <v>915</v>
      </c>
      <c r="BB261" t="s">
        <v>915</v>
      </c>
      <c r="BC261" t="s">
        <v>915</v>
      </c>
      <c r="BD261" t="s">
        <v>915</v>
      </c>
      <c r="BE261" t="s">
        <v>915</v>
      </c>
      <c r="BF261" t="s">
        <v>915</v>
      </c>
      <c r="BG261" t="s">
        <v>915</v>
      </c>
      <c r="BH261" t="s">
        <v>915</v>
      </c>
      <c r="BI261" t="s">
        <v>915</v>
      </c>
      <c r="BJ261" t="s">
        <v>915</v>
      </c>
      <c r="BK261" t="s">
        <v>915</v>
      </c>
      <c r="BL261" t="s">
        <v>915</v>
      </c>
      <c r="BM261" t="s">
        <v>915</v>
      </c>
      <c r="BN261" t="s">
        <v>915</v>
      </c>
      <c r="BO261" t="s">
        <v>915</v>
      </c>
      <c r="BP261" t="s">
        <v>915</v>
      </c>
      <c r="BQ261" t="s">
        <v>915</v>
      </c>
      <c r="BR261" t="s">
        <v>915</v>
      </c>
      <c r="BS261" t="s">
        <v>915</v>
      </c>
      <c r="BU261" t="s">
        <v>915</v>
      </c>
      <c r="BV261" t="s">
        <v>915</v>
      </c>
      <c r="BW261" t="s">
        <v>915</v>
      </c>
      <c r="BX261" t="s">
        <v>915</v>
      </c>
      <c r="BY261" t="s">
        <v>915</v>
      </c>
      <c r="BZ261" t="s">
        <v>915</v>
      </c>
      <c r="CA261" t="s">
        <v>915</v>
      </c>
      <c r="CB261" t="s">
        <v>915</v>
      </c>
      <c r="CC261" t="s">
        <v>915</v>
      </c>
      <c r="CE261" t="s">
        <v>1329</v>
      </c>
      <c r="CF261" t="s">
        <v>1329</v>
      </c>
      <c r="CG261" t="s">
        <v>915</v>
      </c>
      <c r="CH261" t="s">
        <v>915</v>
      </c>
      <c r="CI261" t="s">
        <v>915</v>
      </c>
      <c r="CJ261" t="s">
        <v>915</v>
      </c>
      <c r="CK261" t="s">
        <v>915</v>
      </c>
      <c r="CL261" t="s">
        <v>915</v>
      </c>
      <c r="CM261" t="s">
        <v>915</v>
      </c>
      <c r="CN261" t="s">
        <v>915</v>
      </c>
      <c r="CO261" t="s">
        <v>915</v>
      </c>
      <c r="CP261" t="s">
        <v>915</v>
      </c>
      <c r="CQ261" t="s">
        <v>915</v>
      </c>
      <c r="CR261" t="s">
        <v>915</v>
      </c>
      <c r="CS261" t="s">
        <v>915</v>
      </c>
      <c r="CT261" t="s">
        <v>915</v>
      </c>
      <c r="CU261" t="s">
        <v>915</v>
      </c>
      <c r="CV261" t="s">
        <v>915</v>
      </c>
      <c r="CW261" t="s">
        <v>915</v>
      </c>
      <c r="CX261" t="s">
        <v>915</v>
      </c>
      <c r="CY261" t="s">
        <v>915</v>
      </c>
      <c r="CZ261" t="s">
        <v>915</v>
      </c>
      <c r="DA261" t="s">
        <v>915</v>
      </c>
      <c r="DB261" t="s">
        <v>915</v>
      </c>
      <c r="DC261" t="s">
        <v>915</v>
      </c>
      <c r="DD261" t="s">
        <v>915</v>
      </c>
      <c r="DE261" t="s">
        <v>915</v>
      </c>
      <c r="DF261" t="s">
        <v>915</v>
      </c>
      <c r="DG261" t="s">
        <v>915</v>
      </c>
      <c r="DH261" t="s">
        <v>915</v>
      </c>
      <c r="DI261" t="s">
        <v>915</v>
      </c>
      <c r="DJ261" t="s">
        <v>915</v>
      </c>
      <c r="DK261" t="s">
        <v>915</v>
      </c>
      <c r="DL261" t="s">
        <v>915</v>
      </c>
      <c r="DM261" t="s">
        <v>915</v>
      </c>
      <c r="DN261" t="s">
        <v>915</v>
      </c>
      <c r="DO261" t="s">
        <v>915</v>
      </c>
      <c r="DP261" t="s">
        <v>915</v>
      </c>
      <c r="DQ261" t="s">
        <v>915</v>
      </c>
      <c r="DR261" t="s">
        <v>915</v>
      </c>
      <c r="DS261" t="s">
        <v>915</v>
      </c>
      <c r="DT261" t="s">
        <v>915</v>
      </c>
      <c r="DU261" t="s">
        <v>915</v>
      </c>
      <c r="DV261" t="s">
        <v>915</v>
      </c>
      <c r="DW261" t="s">
        <v>915</v>
      </c>
      <c r="DX261" t="s">
        <v>915</v>
      </c>
      <c r="DY261" t="s">
        <v>915</v>
      </c>
      <c r="DZ261" t="s">
        <v>915</v>
      </c>
      <c r="EA261" t="s">
        <v>915</v>
      </c>
      <c r="EB261" t="s">
        <v>915</v>
      </c>
      <c r="EC261" t="s">
        <v>915</v>
      </c>
      <c r="ED261" t="s">
        <v>915</v>
      </c>
      <c r="EE261" t="s">
        <v>915</v>
      </c>
      <c r="EF261" t="s">
        <v>915</v>
      </c>
      <c r="EG261" t="s">
        <v>915</v>
      </c>
      <c r="EH261" t="s">
        <v>915</v>
      </c>
      <c r="EI261" t="s">
        <v>915</v>
      </c>
      <c r="EJ261" t="s">
        <v>915</v>
      </c>
      <c r="EK261" t="s">
        <v>915</v>
      </c>
      <c r="EL261" t="s">
        <v>915</v>
      </c>
      <c r="EM261" t="s">
        <v>915</v>
      </c>
      <c r="EN261" t="s">
        <v>915</v>
      </c>
      <c r="EO261" t="s">
        <v>915</v>
      </c>
      <c r="EP261" t="s">
        <v>915</v>
      </c>
      <c r="EQ261" t="s">
        <v>915</v>
      </c>
      <c r="ER261" t="s">
        <v>915</v>
      </c>
      <c r="ES261" t="s">
        <v>915</v>
      </c>
      <c r="ET261" t="s">
        <v>915</v>
      </c>
      <c r="EU261" t="s">
        <v>915</v>
      </c>
      <c r="EV261" t="s">
        <v>915</v>
      </c>
      <c r="EW261" t="s">
        <v>915</v>
      </c>
      <c r="EX261" t="s">
        <v>915</v>
      </c>
      <c r="EY261" t="s">
        <v>915</v>
      </c>
      <c r="EZ261" t="s">
        <v>915</v>
      </c>
      <c r="FA261" t="s">
        <v>915</v>
      </c>
      <c r="FB261" t="s">
        <v>915</v>
      </c>
      <c r="FC261" t="s">
        <v>915</v>
      </c>
      <c r="FD261" t="s">
        <v>915</v>
      </c>
      <c r="FE261" t="s">
        <v>915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X16384"/>
  <sheetViews>
    <sheetView topLeftCell="A105" zoomScale="70" zoomScaleNormal="70" workbookViewId="0">
      <selection activeCell="C107" sqref="C107:D107"/>
    </sheetView>
  </sheetViews>
  <sheetFormatPr baseColWidth="10" defaultRowHeight="15" x14ac:dyDescent="0.25"/>
  <sheetData>
    <row r="1" spans="1:15" x14ac:dyDescent="0.25">
      <c r="A1" s="21" t="s">
        <v>84</v>
      </c>
      <c r="B1" s="18" t="s">
        <v>4</v>
      </c>
      <c r="C1" t="s">
        <v>4</v>
      </c>
    </row>
    <row r="2" spans="1:15" x14ac:dyDescent="0.25">
      <c r="A2" s="21" t="s">
        <v>7</v>
      </c>
      <c r="B2" s="18"/>
    </row>
    <row r="3" spans="1:15" x14ac:dyDescent="0.25">
      <c r="A3" s="21" t="s">
        <v>2</v>
      </c>
      <c r="B3" s="18"/>
    </row>
    <row r="4" spans="1:15" x14ac:dyDescent="0.25">
      <c r="A4" s="21" t="s">
        <v>3</v>
      </c>
      <c r="B4" s="18"/>
    </row>
    <row r="5" spans="1:15" ht="51.75" x14ac:dyDescent="0.25">
      <c r="A5" s="44" t="s">
        <v>231</v>
      </c>
      <c r="B5" s="18"/>
    </row>
    <row r="6" spans="1:15" ht="39" x14ac:dyDescent="0.25">
      <c r="A6" s="44" t="s">
        <v>232</v>
      </c>
      <c r="B6" s="18"/>
    </row>
    <row r="7" spans="1:15" ht="26.25" x14ac:dyDescent="0.25">
      <c r="A7" s="12" t="s">
        <v>225</v>
      </c>
      <c r="B7" s="4"/>
    </row>
    <row r="8" spans="1:15" ht="51.75" x14ac:dyDescent="0.25">
      <c r="A8" s="12" t="s">
        <v>226</v>
      </c>
      <c r="B8" s="6" t="s">
        <v>12</v>
      </c>
      <c r="C8" t="s">
        <v>214</v>
      </c>
      <c r="D8" t="s">
        <v>260</v>
      </c>
      <c r="E8" t="s">
        <v>261</v>
      </c>
      <c r="F8" t="s">
        <v>262</v>
      </c>
    </row>
    <row r="9" spans="1:15" ht="51.75" x14ac:dyDescent="0.25">
      <c r="A9" s="12" t="s">
        <v>89</v>
      </c>
      <c r="B9" s="6"/>
    </row>
    <row r="10" spans="1:15" ht="51.75" x14ac:dyDescent="0.25">
      <c r="A10" s="12" t="s">
        <v>227</v>
      </c>
      <c r="B10" s="7"/>
    </row>
    <row r="11" spans="1:15" x14ac:dyDescent="0.25">
      <c r="A11" s="23" t="s">
        <v>58</v>
      </c>
      <c r="B11" s="4"/>
    </row>
    <row r="12" spans="1:15" x14ac:dyDescent="0.25">
      <c r="A12" s="23" t="s">
        <v>57</v>
      </c>
      <c r="B12" s="4"/>
    </row>
    <row r="13" spans="1:15" ht="396" x14ac:dyDescent="0.25">
      <c r="A13" s="50" t="s">
        <v>60</v>
      </c>
      <c r="B13" s="49" t="s">
        <v>253</v>
      </c>
      <c r="C13" t="s">
        <v>263</v>
      </c>
      <c r="D13" t="s">
        <v>264</v>
      </c>
      <c r="E13" t="s">
        <v>265</v>
      </c>
      <c r="F13" t="s">
        <v>266</v>
      </c>
      <c r="G13" t="s">
        <v>267</v>
      </c>
      <c r="H13" t="s">
        <v>268</v>
      </c>
      <c r="I13" t="s">
        <v>269</v>
      </c>
      <c r="J13" t="s">
        <v>270</v>
      </c>
      <c r="K13" t="s">
        <v>271</v>
      </c>
      <c r="L13" t="s">
        <v>272</v>
      </c>
      <c r="M13" t="s">
        <v>273</v>
      </c>
      <c r="N13" t="s">
        <v>274</v>
      </c>
      <c r="O13" t="s">
        <v>275</v>
      </c>
    </row>
    <row r="14" spans="1:15" ht="51.75" x14ac:dyDescent="0.25">
      <c r="A14" s="24" t="s">
        <v>243</v>
      </c>
      <c r="B14" s="4"/>
    </row>
    <row r="15" spans="1:15" ht="64.5" x14ac:dyDescent="0.25">
      <c r="A15" s="24" t="s">
        <v>244</v>
      </c>
      <c r="B15" s="4"/>
    </row>
    <row r="16" spans="1:15" ht="51.75" x14ac:dyDescent="0.25">
      <c r="A16" s="28" t="s">
        <v>245</v>
      </c>
      <c r="B16" s="4"/>
    </row>
    <row r="17" spans="1:20" ht="64.5" x14ac:dyDescent="0.25">
      <c r="A17" s="28" t="s">
        <v>246</v>
      </c>
      <c r="B17" s="6" t="s">
        <v>12</v>
      </c>
      <c r="C17" t="s">
        <v>214</v>
      </c>
      <c r="D17" t="s">
        <v>260</v>
      </c>
      <c r="E17" t="s">
        <v>261</v>
      </c>
      <c r="F17" t="s">
        <v>262</v>
      </c>
    </row>
    <row r="18" spans="1:20" ht="77.25" x14ac:dyDescent="0.25">
      <c r="A18" s="28" t="s">
        <v>247</v>
      </c>
      <c r="B18" s="4"/>
    </row>
    <row r="19" spans="1:20" ht="77.25" x14ac:dyDescent="0.25">
      <c r="A19" s="28" t="s">
        <v>248</v>
      </c>
      <c r="B19" s="4"/>
    </row>
    <row r="20" spans="1:20" ht="26.25" x14ac:dyDescent="0.25">
      <c r="A20" s="13" t="s">
        <v>10</v>
      </c>
      <c r="B20" s="6" t="s">
        <v>81</v>
      </c>
      <c r="C20" t="s">
        <v>193</v>
      </c>
      <c r="D20" t="s">
        <v>205</v>
      </c>
    </row>
    <row r="21" spans="1:20" ht="26.25" x14ac:dyDescent="0.25">
      <c r="A21" s="24" t="s">
        <v>254</v>
      </c>
      <c r="B21" s="54"/>
    </row>
    <row r="22" spans="1:20" ht="51.75" x14ac:dyDescent="0.25">
      <c r="A22" s="24" t="s">
        <v>255</v>
      </c>
      <c r="B22" s="49" t="s">
        <v>12</v>
      </c>
      <c r="C22" t="s">
        <v>214</v>
      </c>
      <c r="D22" t="s">
        <v>260</v>
      </c>
      <c r="E22" t="s">
        <v>261</v>
      </c>
      <c r="F22" t="s">
        <v>262</v>
      </c>
    </row>
    <row r="23" spans="1:20" ht="39" x14ac:dyDescent="0.25">
      <c r="A23" s="12" t="s">
        <v>22</v>
      </c>
      <c r="B23" s="6" t="s">
        <v>81</v>
      </c>
      <c r="C23" t="s">
        <v>193</v>
      </c>
      <c r="D23" t="s">
        <v>205</v>
      </c>
    </row>
    <row r="24" spans="1:20" ht="77.25" x14ac:dyDescent="0.25">
      <c r="A24" s="12" t="s">
        <v>21</v>
      </c>
      <c r="B24" s="6" t="s">
        <v>139</v>
      </c>
      <c r="C24" t="s">
        <v>194</v>
      </c>
      <c r="D24" t="s">
        <v>276</v>
      </c>
    </row>
    <row r="25" spans="1:20" ht="128.25" x14ac:dyDescent="0.25">
      <c r="A25" s="12" t="s">
        <v>56</v>
      </c>
      <c r="B25" s="6" t="s">
        <v>13</v>
      </c>
      <c r="C25" t="s">
        <v>277</v>
      </c>
      <c r="D25" t="s">
        <v>278</v>
      </c>
      <c r="E25" t="s">
        <v>279</v>
      </c>
      <c r="F25" t="s">
        <v>280</v>
      </c>
      <c r="G25" t="s">
        <v>281</v>
      </c>
      <c r="H25" t="s">
        <v>282</v>
      </c>
    </row>
    <row r="26" spans="1:20" ht="90" x14ac:dyDescent="0.25">
      <c r="A26" s="12" t="s">
        <v>23</v>
      </c>
      <c r="B26" s="6" t="s">
        <v>82</v>
      </c>
      <c r="C26" t="s">
        <v>283</v>
      </c>
      <c r="D26" t="s">
        <v>284</v>
      </c>
    </row>
    <row r="27" spans="1:20" ht="39" x14ac:dyDescent="0.25">
      <c r="A27" s="12" t="s">
        <v>24</v>
      </c>
      <c r="B27" s="6" t="s">
        <v>15</v>
      </c>
      <c r="C27" t="s">
        <v>285</v>
      </c>
      <c r="D27" t="s">
        <v>286</v>
      </c>
    </row>
    <row r="28" spans="1:20" ht="51.75" x14ac:dyDescent="0.25">
      <c r="A28" s="24" t="s">
        <v>256</v>
      </c>
      <c r="B28" s="4"/>
    </row>
    <row r="29" spans="1:20" ht="51.75" x14ac:dyDescent="0.25">
      <c r="A29" s="13" t="s">
        <v>55</v>
      </c>
      <c r="B29" s="11" t="s">
        <v>16</v>
      </c>
      <c r="C29" t="s">
        <v>287</v>
      </c>
      <c r="D29" t="s">
        <v>196</v>
      </c>
    </row>
    <row r="30" spans="1:20" ht="115.5" x14ac:dyDescent="0.25">
      <c r="A30" s="13" t="s">
        <v>168</v>
      </c>
      <c r="B30" s="11" t="s">
        <v>74</v>
      </c>
      <c r="C30" t="s">
        <v>288</v>
      </c>
      <c r="D30" t="s">
        <v>289</v>
      </c>
      <c r="E30" t="s">
        <v>290</v>
      </c>
      <c r="F30" t="s">
        <v>291</v>
      </c>
      <c r="G30" t="s">
        <v>292</v>
      </c>
      <c r="H30" t="s">
        <v>293</v>
      </c>
      <c r="I30" t="s">
        <v>294</v>
      </c>
    </row>
    <row r="31" spans="1:20" ht="409.6" x14ac:dyDescent="0.25">
      <c r="A31" s="13" t="s">
        <v>186</v>
      </c>
      <c r="B31" s="11" t="s">
        <v>238</v>
      </c>
      <c r="C31" t="s">
        <v>295</v>
      </c>
      <c r="D31" t="s">
        <v>296</v>
      </c>
      <c r="E31" t="s">
        <v>297</v>
      </c>
      <c r="F31" t="s">
        <v>298</v>
      </c>
      <c r="G31" t="s">
        <v>299</v>
      </c>
      <c r="H31" t="s">
        <v>300</v>
      </c>
      <c r="I31" t="s">
        <v>301</v>
      </c>
      <c r="J31" t="s">
        <v>302</v>
      </c>
      <c r="K31" t="s">
        <v>303</v>
      </c>
      <c r="L31" t="s">
        <v>304</v>
      </c>
      <c r="M31" t="s">
        <v>305</v>
      </c>
      <c r="N31" t="s">
        <v>306</v>
      </c>
      <c r="O31" t="s">
        <v>307</v>
      </c>
      <c r="P31" t="s">
        <v>308</v>
      </c>
      <c r="Q31" t="s">
        <v>309</v>
      </c>
      <c r="R31" t="s">
        <v>310</v>
      </c>
      <c r="S31" t="s">
        <v>311</v>
      </c>
      <c r="T31" t="s">
        <v>312</v>
      </c>
    </row>
    <row r="32" spans="1:20" ht="64.5" x14ac:dyDescent="0.25">
      <c r="A32" s="13" t="s">
        <v>26</v>
      </c>
      <c r="B32" s="11" t="s">
        <v>17</v>
      </c>
      <c r="C32" t="s">
        <v>198</v>
      </c>
      <c r="D32" t="s">
        <v>313</v>
      </c>
    </row>
    <row r="33" spans="1:160" ht="409.6" x14ac:dyDescent="0.25">
      <c r="A33" s="13" t="s">
        <v>25</v>
      </c>
      <c r="B33" s="11" t="s">
        <v>14</v>
      </c>
      <c r="C33" t="s">
        <v>314</v>
      </c>
      <c r="D33" t="s">
        <v>315</v>
      </c>
      <c r="E33" t="s">
        <v>316</v>
      </c>
      <c r="F33" t="s">
        <v>317</v>
      </c>
      <c r="G33" t="s">
        <v>318</v>
      </c>
      <c r="H33" t="s">
        <v>319</v>
      </c>
      <c r="I33" t="s">
        <v>320</v>
      </c>
      <c r="J33" t="s">
        <v>321</v>
      </c>
      <c r="K33" t="s">
        <v>322</v>
      </c>
      <c r="L33" t="s">
        <v>323</v>
      </c>
      <c r="M33" t="s">
        <v>324</v>
      </c>
      <c r="N33" t="s">
        <v>325</v>
      </c>
      <c r="O33" t="s">
        <v>326</v>
      </c>
      <c r="P33" t="s">
        <v>327</v>
      </c>
      <c r="Q33" t="s">
        <v>328</v>
      </c>
      <c r="R33" t="s">
        <v>329</v>
      </c>
      <c r="S33" t="s">
        <v>330</v>
      </c>
      <c r="T33" t="s">
        <v>331</v>
      </c>
      <c r="U33" t="s">
        <v>332</v>
      </c>
    </row>
    <row r="34" spans="1:160" ht="230.25" x14ac:dyDescent="0.25">
      <c r="A34" s="13" t="s">
        <v>54</v>
      </c>
      <c r="B34" s="11" t="s">
        <v>215</v>
      </c>
      <c r="C34" t="s">
        <v>333</v>
      </c>
      <c r="D34" t="s">
        <v>334</v>
      </c>
      <c r="E34" t="s">
        <v>335</v>
      </c>
      <c r="F34" t="s">
        <v>336</v>
      </c>
      <c r="G34" t="s">
        <v>337</v>
      </c>
      <c r="H34" t="s">
        <v>338</v>
      </c>
    </row>
    <row r="35" spans="1:160" ht="409.6" x14ac:dyDescent="0.25">
      <c r="A35" s="13" t="s">
        <v>50</v>
      </c>
      <c r="B35" s="15" t="s">
        <v>75</v>
      </c>
      <c r="C35" t="s">
        <v>339</v>
      </c>
      <c r="D35" t="s">
        <v>200</v>
      </c>
      <c r="E35" t="s">
        <v>340</v>
      </c>
      <c r="F35" t="s">
        <v>341</v>
      </c>
      <c r="G35" t="s">
        <v>342</v>
      </c>
      <c r="H35" t="s">
        <v>343</v>
      </c>
      <c r="I35" t="s">
        <v>344</v>
      </c>
      <c r="J35" t="s">
        <v>345</v>
      </c>
      <c r="K35" t="s">
        <v>346</v>
      </c>
      <c r="L35" t="s">
        <v>347</v>
      </c>
      <c r="M35" t="s">
        <v>348</v>
      </c>
      <c r="N35" t="s">
        <v>349</v>
      </c>
      <c r="O35" t="s">
        <v>350</v>
      </c>
      <c r="P35" t="s">
        <v>351</v>
      </c>
      <c r="Q35" t="s">
        <v>352</v>
      </c>
      <c r="R35" t="s">
        <v>353</v>
      </c>
      <c r="S35" t="s">
        <v>354</v>
      </c>
      <c r="T35" t="s">
        <v>355</v>
      </c>
      <c r="U35" t="s">
        <v>356</v>
      </c>
      <c r="V35" t="s">
        <v>357</v>
      </c>
      <c r="W35" t="s">
        <v>358</v>
      </c>
      <c r="X35" t="s">
        <v>359</v>
      </c>
      <c r="Y35" t="s">
        <v>360</v>
      </c>
      <c r="Z35" t="s">
        <v>361</v>
      </c>
      <c r="AA35" t="s">
        <v>362</v>
      </c>
      <c r="AB35" t="s">
        <v>363</v>
      </c>
      <c r="AC35" t="s">
        <v>364</v>
      </c>
      <c r="AD35" t="s">
        <v>365</v>
      </c>
      <c r="AE35" t="s">
        <v>366</v>
      </c>
      <c r="AF35" t="s">
        <v>367</v>
      </c>
      <c r="AG35" t="s">
        <v>368</v>
      </c>
      <c r="AH35" t="s">
        <v>369</v>
      </c>
      <c r="AI35" t="s">
        <v>370</v>
      </c>
      <c r="AJ35" t="s">
        <v>371</v>
      </c>
    </row>
    <row r="36" spans="1:160" ht="64.5" x14ac:dyDescent="0.25">
      <c r="A36" s="13" t="s">
        <v>169</v>
      </c>
      <c r="B36" s="7"/>
    </row>
    <row r="37" spans="1:160" ht="128.25" x14ac:dyDescent="0.25">
      <c r="A37" s="13" t="s">
        <v>170</v>
      </c>
      <c r="B37" s="7" t="s">
        <v>76</v>
      </c>
      <c r="C37" t="s">
        <v>372</v>
      </c>
      <c r="D37" t="s">
        <v>373</v>
      </c>
      <c r="E37" t="s">
        <v>374</v>
      </c>
    </row>
    <row r="38" spans="1:160" ht="141" x14ac:dyDescent="0.25">
      <c r="A38" s="13" t="s">
        <v>229</v>
      </c>
      <c r="B38" s="7" t="s">
        <v>230</v>
      </c>
      <c r="C38" t="s">
        <v>375</v>
      </c>
      <c r="D38" t="s">
        <v>376</v>
      </c>
    </row>
    <row r="39" spans="1:160" ht="26.25" x14ac:dyDescent="0.25">
      <c r="A39" s="13" t="s">
        <v>27</v>
      </c>
      <c r="B39" s="8"/>
    </row>
    <row r="40" spans="1:160" ht="128.25" x14ac:dyDescent="0.25">
      <c r="A40" s="13" t="s">
        <v>179</v>
      </c>
      <c r="B40" s="8"/>
    </row>
    <row r="41" spans="1:160" ht="115.5" x14ac:dyDescent="0.25">
      <c r="A41" s="13" t="s">
        <v>241</v>
      </c>
      <c r="B41" s="7" t="s">
        <v>53</v>
      </c>
      <c r="C41" t="s">
        <v>377</v>
      </c>
      <c r="D41" t="s">
        <v>378</v>
      </c>
    </row>
    <row r="42" spans="1:160" ht="51.75" x14ac:dyDescent="0.25">
      <c r="A42" s="13" t="s">
        <v>52</v>
      </c>
      <c r="B42" s="6" t="s">
        <v>167</v>
      </c>
      <c r="C42" t="s">
        <v>379</v>
      </c>
      <c r="D42" t="s">
        <v>380</v>
      </c>
    </row>
    <row r="43" spans="1:160" ht="409.6" x14ac:dyDescent="0.25">
      <c r="A43" s="25" t="s">
        <v>28</v>
      </c>
      <c r="B43" s="7" t="s">
        <v>182</v>
      </c>
      <c r="C43" t="s">
        <v>381</v>
      </c>
      <c r="D43" t="s">
        <v>382</v>
      </c>
      <c r="E43" t="s">
        <v>383</v>
      </c>
      <c r="F43" t="s">
        <v>384</v>
      </c>
      <c r="G43" t="s">
        <v>385</v>
      </c>
      <c r="H43" t="s">
        <v>386</v>
      </c>
      <c r="I43" t="s">
        <v>387</v>
      </c>
      <c r="J43" t="s">
        <v>388</v>
      </c>
      <c r="K43" t="s">
        <v>389</v>
      </c>
      <c r="L43" t="s">
        <v>390</v>
      </c>
      <c r="M43" t="s">
        <v>391</v>
      </c>
      <c r="N43" t="s">
        <v>392</v>
      </c>
      <c r="O43" t="s">
        <v>393</v>
      </c>
      <c r="P43" t="s">
        <v>394</v>
      </c>
      <c r="Q43" t="s">
        <v>395</v>
      </c>
      <c r="R43" t="s">
        <v>396</v>
      </c>
      <c r="S43" t="s">
        <v>397</v>
      </c>
      <c r="T43" t="s">
        <v>398</v>
      </c>
      <c r="U43" t="s">
        <v>399</v>
      </c>
      <c r="V43" t="s">
        <v>400</v>
      </c>
      <c r="W43" t="s">
        <v>401</v>
      </c>
      <c r="X43" t="s">
        <v>402</v>
      </c>
      <c r="Y43" t="s">
        <v>403</v>
      </c>
      <c r="Z43" t="s">
        <v>404</v>
      </c>
      <c r="AA43" t="s">
        <v>405</v>
      </c>
      <c r="AB43" t="s">
        <v>406</v>
      </c>
      <c r="AC43" t="s">
        <v>407</v>
      </c>
      <c r="AD43" t="s">
        <v>408</v>
      </c>
      <c r="AE43" t="s">
        <v>409</v>
      </c>
      <c r="AF43" t="s">
        <v>410</v>
      </c>
      <c r="AG43" t="s">
        <v>411</v>
      </c>
      <c r="AH43" t="s">
        <v>412</v>
      </c>
      <c r="AI43" t="s">
        <v>413</v>
      </c>
      <c r="AJ43" t="s">
        <v>414</v>
      </c>
      <c r="AK43" t="s">
        <v>415</v>
      </c>
      <c r="AL43" t="s">
        <v>416</v>
      </c>
      <c r="AM43" t="s">
        <v>417</v>
      </c>
      <c r="AN43" t="s">
        <v>418</v>
      </c>
      <c r="AO43" t="s">
        <v>419</v>
      </c>
      <c r="AP43" t="s">
        <v>420</v>
      </c>
      <c r="AQ43" t="s">
        <v>421</v>
      </c>
      <c r="AR43" t="s">
        <v>422</v>
      </c>
      <c r="AS43" t="s">
        <v>423</v>
      </c>
      <c r="AT43" t="s">
        <v>424</v>
      </c>
      <c r="AU43" t="s">
        <v>425</v>
      </c>
      <c r="AV43" t="s">
        <v>426</v>
      </c>
      <c r="AW43" t="s">
        <v>427</v>
      </c>
      <c r="AX43" t="s">
        <v>428</v>
      </c>
      <c r="AY43" t="s">
        <v>429</v>
      </c>
      <c r="AZ43" t="s">
        <v>430</v>
      </c>
      <c r="BA43" t="s">
        <v>431</v>
      </c>
      <c r="BB43" t="s">
        <v>432</v>
      </c>
      <c r="BC43" t="s">
        <v>433</v>
      </c>
      <c r="BD43" t="s">
        <v>434</v>
      </c>
      <c r="BE43" t="s">
        <v>435</v>
      </c>
      <c r="BF43" t="s">
        <v>436</v>
      </c>
      <c r="BG43" t="s">
        <v>437</v>
      </c>
      <c r="BH43" t="s">
        <v>438</v>
      </c>
      <c r="BI43" t="s">
        <v>439</v>
      </c>
      <c r="BJ43" t="s">
        <v>440</v>
      </c>
      <c r="BK43" t="s">
        <v>441</v>
      </c>
      <c r="BL43" t="s">
        <v>442</v>
      </c>
      <c r="BM43" t="s">
        <v>443</v>
      </c>
      <c r="BN43" t="s">
        <v>444</v>
      </c>
      <c r="BO43" t="s">
        <v>445</v>
      </c>
      <c r="BP43" t="s">
        <v>446</v>
      </c>
      <c r="BQ43" t="s">
        <v>447</v>
      </c>
      <c r="BR43" t="s">
        <v>448</v>
      </c>
      <c r="BS43" t="s">
        <v>449</v>
      </c>
      <c r="BT43" t="s">
        <v>450</v>
      </c>
      <c r="BU43" t="s">
        <v>451</v>
      </c>
      <c r="BV43" t="s">
        <v>452</v>
      </c>
      <c r="BW43" t="s">
        <v>453</v>
      </c>
      <c r="BX43" t="s">
        <v>454</v>
      </c>
      <c r="BY43" t="s">
        <v>455</v>
      </c>
      <c r="BZ43" t="s">
        <v>456</v>
      </c>
      <c r="CA43" t="s">
        <v>457</v>
      </c>
      <c r="CB43" t="s">
        <v>458</v>
      </c>
      <c r="CC43" t="s">
        <v>459</v>
      </c>
      <c r="CD43" t="s">
        <v>460</v>
      </c>
      <c r="CE43" t="s">
        <v>461</v>
      </c>
      <c r="CF43" t="s">
        <v>462</v>
      </c>
      <c r="CG43" t="s">
        <v>463</v>
      </c>
      <c r="CH43" t="s">
        <v>464</v>
      </c>
      <c r="CI43" t="s">
        <v>465</v>
      </c>
      <c r="CJ43" t="s">
        <v>466</v>
      </c>
      <c r="CK43" t="s">
        <v>467</v>
      </c>
      <c r="CL43" t="s">
        <v>468</v>
      </c>
      <c r="CM43" t="s">
        <v>469</v>
      </c>
      <c r="CN43" t="s">
        <v>470</v>
      </c>
      <c r="CO43" t="s">
        <v>471</v>
      </c>
      <c r="CP43" t="s">
        <v>472</v>
      </c>
      <c r="CQ43" t="s">
        <v>473</v>
      </c>
      <c r="CR43" t="s">
        <v>474</v>
      </c>
      <c r="CS43" t="s">
        <v>475</v>
      </c>
      <c r="CT43" t="s">
        <v>476</v>
      </c>
      <c r="CU43" t="s">
        <v>477</v>
      </c>
      <c r="CV43" t="s">
        <v>478</v>
      </c>
      <c r="CW43" t="s">
        <v>479</v>
      </c>
      <c r="CX43" t="s">
        <v>480</v>
      </c>
      <c r="CY43" t="s">
        <v>481</v>
      </c>
      <c r="CZ43" t="s">
        <v>482</v>
      </c>
      <c r="DA43" t="s">
        <v>483</v>
      </c>
      <c r="DB43" t="s">
        <v>484</v>
      </c>
      <c r="DC43" t="s">
        <v>485</v>
      </c>
      <c r="DD43" t="s">
        <v>486</v>
      </c>
      <c r="DE43" t="s">
        <v>487</v>
      </c>
      <c r="DF43" t="s">
        <v>488</v>
      </c>
      <c r="DG43" t="s">
        <v>489</v>
      </c>
      <c r="DH43" t="s">
        <v>490</v>
      </c>
      <c r="DI43" t="s">
        <v>491</v>
      </c>
      <c r="DJ43" t="s">
        <v>492</v>
      </c>
      <c r="DK43" t="s">
        <v>493</v>
      </c>
      <c r="DL43" t="s">
        <v>494</v>
      </c>
      <c r="DM43" t="s">
        <v>495</v>
      </c>
      <c r="DN43" t="s">
        <v>496</v>
      </c>
      <c r="DO43" t="s">
        <v>497</v>
      </c>
      <c r="DP43" t="s">
        <v>498</v>
      </c>
      <c r="DQ43" t="s">
        <v>499</v>
      </c>
      <c r="DR43" t="s">
        <v>500</v>
      </c>
      <c r="DS43" t="s">
        <v>501</v>
      </c>
      <c r="DT43" t="s">
        <v>502</v>
      </c>
      <c r="DU43" t="s">
        <v>503</v>
      </c>
      <c r="DV43" t="s">
        <v>504</v>
      </c>
      <c r="DW43" t="s">
        <v>505</v>
      </c>
      <c r="DX43" t="s">
        <v>506</v>
      </c>
      <c r="DY43" t="s">
        <v>507</v>
      </c>
      <c r="DZ43" t="s">
        <v>508</v>
      </c>
      <c r="EA43" t="s">
        <v>509</v>
      </c>
      <c r="EB43" t="s">
        <v>510</v>
      </c>
      <c r="EC43" t="s">
        <v>511</v>
      </c>
      <c r="ED43" t="s">
        <v>512</v>
      </c>
      <c r="EE43" t="s">
        <v>513</v>
      </c>
      <c r="EF43" t="s">
        <v>514</v>
      </c>
      <c r="EG43" t="s">
        <v>515</v>
      </c>
      <c r="EH43" t="s">
        <v>516</v>
      </c>
      <c r="EI43" t="s">
        <v>517</v>
      </c>
      <c r="EJ43" t="s">
        <v>518</v>
      </c>
      <c r="EK43" t="s">
        <v>519</v>
      </c>
      <c r="EL43" t="s">
        <v>520</v>
      </c>
      <c r="EM43" t="s">
        <v>521</v>
      </c>
      <c r="EN43" t="s">
        <v>522</v>
      </c>
      <c r="EO43" t="s">
        <v>523</v>
      </c>
      <c r="EP43" t="s">
        <v>524</v>
      </c>
      <c r="EQ43" t="s">
        <v>525</v>
      </c>
      <c r="ER43" t="s">
        <v>526</v>
      </c>
      <c r="ES43" t="s">
        <v>527</v>
      </c>
      <c r="ET43" t="s">
        <v>528</v>
      </c>
      <c r="EU43" t="s">
        <v>529</v>
      </c>
      <c r="EV43" t="s">
        <v>530</v>
      </c>
      <c r="EW43" t="s">
        <v>531</v>
      </c>
      <c r="EX43" t="s">
        <v>532</v>
      </c>
      <c r="EY43" t="s">
        <v>533</v>
      </c>
      <c r="EZ43" t="s">
        <v>534</v>
      </c>
      <c r="FA43" t="s">
        <v>535</v>
      </c>
      <c r="FB43" t="s">
        <v>536</v>
      </c>
      <c r="FC43" t="s">
        <v>537</v>
      </c>
      <c r="FD43" t="s">
        <v>538</v>
      </c>
    </row>
    <row r="44" spans="1:160" ht="409.6" x14ac:dyDescent="0.25">
      <c r="A44" s="25" t="s">
        <v>174</v>
      </c>
      <c r="B44" s="7" t="s">
        <v>182</v>
      </c>
      <c r="C44" t="s">
        <v>381</v>
      </c>
      <c r="D44" t="s">
        <v>382</v>
      </c>
      <c r="E44" t="s">
        <v>383</v>
      </c>
      <c r="F44" t="s">
        <v>384</v>
      </c>
      <c r="G44" t="s">
        <v>385</v>
      </c>
      <c r="H44" t="s">
        <v>386</v>
      </c>
      <c r="I44" t="s">
        <v>387</v>
      </c>
      <c r="J44" t="s">
        <v>388</v>
      </c>
      <c r="K44" t="s">
        <v>389</v>
      </c>
      <c r="L44" t="s">
        <v>390</v>
      </c>
      <c r="M44" t="s">
        <v>391</v>
      </c>
      <c r="N44" t="s">
        <v>392</v>
      </c>
      <c r="O44" t="s">
        <v>393</v>
      </c>
      <c r="P44" t="s">
        <v>394</v>
      </c>
      <c r="Q44" t="s">
        <v>395</v>
      </c>
      <c r="R44" t="s">
        <v>396</v>
      </c>
      <c r="S44" t="s">
        <v>397</v>
      </c>
      <c r="T44" t="s">
        <v>398</v>
      </c>
      <c r="U44" t="s">
        <v>399</v>
      </c>
      <c r="V44" t="s">
        <v>400</v>
      </c>
      <c r="W44" t="s">
        <v>401</v>
      </c>
      <c r="X44" t="s">
        <v>402</v>
      </c>
      <c r="Y44" t="s">
        <v>403</v>
      </c>
      <c r="Z44" t="s">
        <v>404</v>
      </c>
      <c r="AA44" t="s">
        <v>405</v>
      </c>
      <c r="AB44" t="s">
        <v>406</v>
      </c>
      <c r="AC44" t="s">
        <v>407</v>
      </c>
      <c r="AD44" t="s">
        <v>408</v>
      </c>
      <c r="AE44" t="s">
        <v>409</v>
      </c>
      <c r="AF44" t="s">
        <v>410</v>
      </c>
      <c r="AG44" t="s">
        <v>411</v>
      </c>
      <c r="AH44" t="s">
        <v>412</v>
      </c>
      <c r="AI44" t="s">
        <v>413</v>
      </c>
      <c r="AJ44" t="s">
        <v>414</v>
      </c>
      <c r="AK44" t="s">
        <v>415</v>
      </c>
      <c r="AL44" t="s">
        <v>416</v>
      </c>
      <c r="AM44" t="s">
        <v>417</v>
      </c>
      <c r="AN44" t="s">
        <v>418</v>
      </c>
      <c r="AO44" t="s">
        <v>419</v>
      </c>
      <c r="AP44" t="s">
        <v>420</v>
      </c>
      <c r="AQ44" t="s">
        <v>421</v>
      </c>
      <c r="AR44" t="s">
        <v>422</v>
      </c>
      <c r="AS44" t="s">
        <v>423</v>
      </c>
      <c r="AT44" t="s">
        <v>424</v>
      </c>
      <c r="AU44" t="s">
        <v>425</v>
      </c>
      <c r="AV44" t="s">
        <v>426</v>
      </c>
      <c r="AW44" t="s">
        <v>427</v>
      </c>
      <c r="AX44" t="s">
        <v>428</v>
      </c>
      <c r="AY44" t="s">
        <v>429</v>
      </c>
      <c r="AZ44" t="s">
        <v>430</v>
      </c>
      <c r="BA44" t="s">
        <v>431</v>
      </c>
      <c r="BB44" t="s">
        <v>432</v>
      </c>
      <c r="BC44" t="s">
        <v>433</v>
      </c>
      <c r="BD44" t="s">
        <v>434</v>
      </c>
      <c r="BE44" t="s">
        <v>435</v>
      </c>
      <c r="BF44" t="s">
        <v>436</v>
      </c>
      <c r="BG44" t="s">
        <v>437</v>
      </c>
      <c r="BH44" t="s">
        <v>438</v>
      </c>
      <c r="BI44" t="s">
        <v>439</v>
      </c>
      <c r="BJ44" t="s">
        <v>440</v>
      </c>
      <c r="BK44" t="s">
        <v>441</v>
      </c>
      <c r="BL44" t="s">
        <v>442</v>
      </c>
      <c r="BM44" t="s">
        <v>443</v>
      </c>
      <c r="BN44" t="s">
        <v>444</v>
      </c>
      <c r="BO44" t="s">
        <v>445</v>
      </c>
      <c r="BP44" t="s">
        <v>446</v>
      </c>
      <c r="BQ44" t="s">
        <v>447</v>
      </c>
      <c r="BR44" t="s">
        <v>448</v>
      </c>
      <c r="BS44" t="s">
        <v>449</v>
      </c>
      <c r="BT44" t="s">
        <v>450</v>
      </c>
      <c r="BU44" t="s">
        <v>451</v>
      </c>
      <c r="BV44" t="s">
        <v>452</v>
      </c>
      <c r="BW44" t="s">
        <v>453</v>
      </c>
      <c r="BX44" t="s">
        <v>454</v>
      </c>
      <c r="BY44" t="s">
        <v>455</v>
      </c>
      <c r="BZ44" t="s">
        <v>456</v>
      </c>
      <c r="CA44" t="s">
        <v>457</v>
      </c>
      <c r="CB44" t="s">
        <v>458</v>
      </c>
      <c r="CC44" t="s">
        <v>459</v>
      </c>
      <c r="CD44" t="s">
        <v>460</v>
      </c>
      <c r="CE44" t="s">
        <v>461</v>
      </c>
      <c r="CF44" t="s">
        <v>462</v>
      </c>
      <c r="CG44" t="s">
        <v>463</v>
      </c>
      <c r="CH44" t="s">
        <v>464</v>
      </c>
      <c r="CI44" t="s">
        <v>465</v>
      </c>
      <c r="CJ44" t="s">
        <v>466</v>
      </c>
      <c r="CK44" t="s">
        <v>467</v>
      </c>
      <c r="CL44" t="s">
        <v>468</v>
      </c>
      <c r="CM44" t="s">
        <v>469</v>
      </c>
      <c r="CN44" t="s">
        <v>470</v>
      </c>
      <c r="CO44" t="s">
        <v>471</v>
      </c>
      <c r="CP44" t="s">
        <v>472</v>
      </c>
      <c r="CQ44" t="s">
        <v>473</v>
      </c>
      <c r="CR44" t="s">
        <v>474</v>
      </c>
      <c r="CS44" t="s">
        <v>475</v>
      </c>
      <c r="CT44" t="s">
        <v>476</v>
      </c>
      <c r="CU44" t="s">
        <v>477</v>
      </c>
      <c r="CV44" t="s">
        <v>478</v>
      </c>
      <c r="CW44" t="s">
        <v>479</v>
      </c>
      <c r="CX44" t="s">
        <v>480</v>
      </c>
      <c r="CY44" t="s">
        <v>481</v>
      </c>
      <c r="CZ44" t="s">
        <v>482</v>
      </c>
      <c r="DA44" t="s">
        <v>483</v>
      </c>
      <c r="DB44" t="s">
        <v>484</v>
      </c>
      <c r="DC44" t="s">
        <v>485</v>
      </c>
      <c r="DD44" t="s">
        <v>486</v>
      </c>
      <c r="DE44" t="s">
        <v>487</v>
      </c>
      <c r="DF44" t="s">
        <v>488</v>
      </c>
      <c r="DG44" t="s">
        <v>489</v>
      </c>
      <c r="DH44" t="s">
        <v>490</v>
      </c>
      <c r="DI44" t="s">
        <v>491</v>
      </c>
      <c r="DJ44" t="s">
        <v>492</v>
      </c>
      <c r="DK44" t="s">
        <v>493</v>
      </c>
      <c r="DL44" t="s">
        <v>494</v>
      </c>
      <c r="DM44" t="s">
        <v>495</v>
      </c>
      <c r="DN44" t="s">
        <v>496</v>
      </c>
      <c r="DO44" t="s">
        <v>497</v>
      </c>
      <c r="DP44" t="s">
        <v>498</v>
      </c>
      <c r="DQ44" t="s">
        <v>499</v>
      </c>
      <c r="DR44" t="s">
        <v>500</v>
      </c>
      <c r="DS44" t="s">
        <v>501</v>
      </c>
      <c r="DT44" t="s">
        <v>502</v>
      </c>
      <c r="DU44" t="s">
        <v>503</v>
      </c>
      <c r="DV44" t="s">
        <v>504</v>
      </c>
      <c r="DW44" t="s">
        <v>505</v>
      </c>
      <c r="DX44" t="s">
        <v>506</v>
      </c>
      <c r="DY44" t="s">
        <v>507</v>
      </c>
      <c r="DZ44" t="s">
        <v>508</v>
      </c>
      <c r="EA44" t="s">
        <v>509</v>
      </c>
      <c r="EB44" t="s">
        <v>510</v>
      </c>
      <c r="EC44" t="s">
        <v>511</v>
      </c>
      <c r="ED44" t="s">
        <v>512</v>
      </c>
      <c r="EE44" t="s">
        <v>513</v>
      </c>
      <c r="EF44" t="s">
        <v>514</v>
      </c>
      <c r="EG44" t="s">
        <v>515</v>
      </c>
      <c r="EH44" t="s">
        <v>516</v>
      </c>
      <c r="EI44" t="s">
        <v>517</v>
      </c>
      <c r="EJ44" t="s">
        <v>518</v>
      </c>
      <c r="EK44" t="s">
        <v>519</v>
      </c>
      <c r="EL44" t="s">
        <v>520</v>
      </c>
      <c r="EM44" t="s">
        <v>521</v>
      </c>
      <c r="EN44" t="s">
        <v>522</v>
      </c>
      <c r="EO44" t="s">
        <v>523</v>
      </c>
      <c r="EP44" t="s">
        <v>524</v>
      </c>
      <c r="EQ44" t="s">
        <v>525</v>
      </c>
      <c r="ER44" t="s">
        <v>526</v>
      </c>
      <c r="ES44" t="s">
        <v>527</v>
      </c>
      <c r="ET44" t="s">
        <v>528</v>
      </c>
      <c r="EU44" t="s">
        <v>529</v>
      </c>
      <c r="EV44" t="s">
        <v>530</v>
      </c>
      <c r="EW44" t="s">
        <v>531</v>
      </c>
      <c r="EX44" t="s">
        <v>532</v>
      </c>
      <c r="EY44" t="s">
        <v>533</v>
      </c>
      <c r="EZ44" t="s">
        <v>534</v>
      </c>
      <c r="FA44" t="s">
        <v>535</v>
      </c>
      <c r="FB44" t="s">
        <v>536</v>
      </c>
      <c r="FC44" t="s">
        <v>537</v>
      </c>
      <c r="FD44" t="s">
        <v>538</v>
      </c>
    </row>
    <row r="45" spans="1:160" ht="64.5" x14ac:dyDescent="0.25">
      <c r="A45" s="25" t="s">
        <v>43</v>
      </c>
      <c r="B45" s="15" t="s">
        <v>77</v>
      </c>
      <c r="C45" t="s">
        <v>539</v>
      </c>
      <c r="D45" t="s">
        <v>540</v>
      </c>
      <c r="E45" t="s">
        <v>541</v>
      </c>
    </row>
    <row r="46" spans="1:160" ht="409.6" x14ac:dyDescent="0.25">
      <c r="A46" s="26" t="s">
        <v>51</v>
      </c>
      <c r="B46" s="15" t="s">
        <v>78</v>
      </c>
      <c r="C46" t="s">
        <v>542</v>
      </c>
      <c r="D46" t="s">
        <v>543</v>
      </c>
      <c r="E46" t="s">
        <v>544</v>
      </c>
      <c r="F46" t="s">
        <v>545</v>
      </c>
      <c r="G46" t="s">
        <v>546</v>
      </c>
      <c r="H46" t="s">
        <v>547</v>
      </c>
      <c r="I46" t="s">
        <v>548</v>
      </c>
    </row>
    <row r="47" spans="1:160" ht="39" x14ac:dyDescent="0.25">
      <c r="A47" s="25" t="s">
        <v>29</v>
      </c>
      <c r="B47" s="8"/>
    </row>
    <row r="48" spans="1:160" ht="39" x14ac:dyDescent="0.25">
      <c r="A48" s="25" t="s">
        <v>30</v>
      </c>
      <c r="B48" s="7" t="s">
        <v>79</v>
      </c>
      <c r="C48" t="s">
        <v>549</v>
      </c>
      <c r="D48" t="s">
        <v>550</v>
      </c>
      <c r="E48" t="s">
        <v>551</v>
      </c>
    </row>
    <row r="49" spans="1:6" ht="51.75" x14ac:dyDescent="0.25">
      <c r="A49" s="25" t="s">
        <v>172</v>
      </c>
      <c r="B49" s="7" t="s">
        <v>171</v>
      </c>
      <c r="C49" t="s">
        <v>209</v>
      </c>
      <c r="D49" t="s">
        <v>552</v>
      </c>
    </row>
    <row r="50" spans="1:6" ht="39" x14ac:dyDescent="0.25">
      <c r="A50" s="25" t="s">
        <v>31</v>
      </c>
      <c r="B50" s="8"/>
    </row>
    <row r="51" spans="1:6" ht="39" x14ac:dyDescent="0.25">
      <c r="A51" s="25" t="s">
        <v>32</v>
      </c>
      <c r="B51" s="7" t="s">
        <v>79</v>
      </c>
      <c r="C51" t="s">
        <v>549</v>
      </c>
      <c r="D51" t="s">
        <v>550</v>
      </c>
      <c r="E51" t="s">
        <v>551</v>
      </c>
    </row>
    <row r="52" spans="1:6" ht="39" x14ac:dyDescent="0.25">
      <c r="A52" s="25" t="s">
        <v>37</v>
      </c>
      <c r="B52" s="8"/>
    </row>
    <row r="53" spans="1:6" ht="39" x14ac:dyDescent="0.25">
      <c r="A53" s="25" t="s">
        <v>38</v>
      </c>
      <c r="B53" s="7" t="s">
        <v>79</v>
      </c>
      <c r="C53" t="s">
        <v>549</v>
      </c>
      <c r="D53" t="s">
        <v>550</v>
      </c>
      <c r="E53" t="s">
        <v>551</v>
      </c>
    </row>
    <row r="54" spans="1:6" ht="39" x14ac:dyDescent="0.25">
      <c r="A54" s="25" t="s">
        <v>36</v>
      </c>
      <c r="B54" s="8"/>
    </row>
    <row r="55" spans="1:6" ht="39" x14ac:dyDescent="0.25">
      <c r="A55" s="25" t="s">
        <v>33</v>
      </c>
      <c r="B55" s="7" t="s">
        <v>79</v>
      </c>
      <c r="C55" t="s">
        <v>549</v>
      </c>
      <c r="D55" t="s">
        <v>550</v>
      </c>
      <c r="E55" t="s">
        <v>551</v>
      </c>
    </row>
    <row r="56" spans="1:6" ht="39" x14ac:dyDescent="0.25">
      <c r="A56" s="25" t="s">
        <v>35</v>
      </c>
      <c r="B56" s="8"/>
    </row>
    <row r="57" spans="1:6" ht="39" x14ac:dyDescent="0.25">
      <c r="A57" s="25" t="s">
        <v>34</v>
      </c>
      <c r="B57" s="7" t="s">
        <v>79</v>
      </c>
      <c r="C57" t="s">
        <v>549</v>
      </c>
      <c r="D57" t="s">
        <v>550</v>
      </c>
      <c r="E57" t="s">
        <v>551</v>
      </c>
    </row>
    <row r="58" spans="1:6" ht="51.75" x14ac:dyDescent="0.25">
      <c r="A58" s="25" t="s">
        <v>173</v>
      </c>
      <c r="B58" s="7" t="s">
        <v>171</v>
      </c>
      <c r="C58" t="s">
        <v>209</v>
      </c>
      <c r="D58" t="s">
        <v>552</v>
      </c>
    </row>
    <row r="59" spans="1:6" ht="26.25" x14ac:dyDescent="0.25">
      <c r="A59" s="25" t="s">
        <v>39</v>
      </c>
      <c r="B59" s="8"/>
    </row>
    <row r="60" spans="1:6" ht="39" x14ac:dyDescent="0.25">
      <c r="A60" s="25" t="s">
        <v>40</v>
      </c>
      <c r="B60" s="7" t="s">
        <v>79</v>
      </c>
      <c r="C60" t="s">
        <v>549</v>
      </c>
      <c r="D60" t="s">
        <v>550</v>
      </c>
      <c r="E60" t="s">
        <v>551</v>
      </c>
    </row>
    <row r="61" spans="1:6" ht="230.25" x14ac:dyDescent="0.25">
      <c r="A61" s="25" t="s">
        <v>42</v>
      </c>
      <c r="B61" s="15" t="s">
        <v>80</v>
      </c>
      <c r="C61" t="s">
        <v>553</v>
      </c>
      <c r="D61" t="s">
        <v>554</v>
      </c>
      <c r="E61" t="s">
        <v>555</v>
      </c>
      <c r="F61" t="s">
        <v>556</v>
      </c>
    </row>
    <row r="62" spans="1:6" ht="26.25" x14ac:dyDescent="0.25">
      <c r="A62" s="27" t="s">
        <v>212</v>
      </c>
      <c r="B62" s="8"/>
    </row>
    <row r="63" spans="1:6" ht="39" x14ac:dyDescent="0.25">
      <c r="A63" s="27" t="s">
        <v>41</v>
      </c>
      <c r="B63" s="8"/>
    </row>
    <row r="64" spans="1:6" ht="26.25" x14ac:dyDescent="0.25">
      <c r="A64" s="45" t="s">
        <v>249</v>
      </c>
      <c r="B64" s="52" t="s">
        <v>81</v>
      </c>
      <c r="C64" t="s">
        <v>193</v>
      </c>
      <c r="D64" t="s">
        <v>205</v>
      </c>
    </row>
    <row r="65" spans="1:161" ht="39" x14ac:dyDescent="0.25">
      <c r="A65" s="45" t="s">
        <v>250</v>
      </c>
      <c r="B65" s="52" t="s">
        <v>81</v>
      </c>
      <c r="C65" t="s">
        <v>193</v>
      </c>
      <c r="D65" t="s">
        <v>205</v>
      </c>
    </row>
    <row r="66" spans="1:161" ht="39" x14ac:dyDescent="0.25">
      <c r="A66" s="27" t="s">
        <v>59</v>
      </c>
      <c r="B66" s="8"/>
    </row>
    <row r="67" spans="1:161" x14ac:dyDescent="0.25">
      <c r="A67" s="27" t="s">
        <v>18</v>
      </c>
      <c r="B67" s="8"/>
    </row>
    <row r="68" spans="1:161" x14ac:dyDescent="0.25">
      <c r="A68" s="27" t="s">
        <v>44</v>
      </c>
      <c r="B68" s="8"/>
    </row>
    <row r="69" spans="1:161" ht="26.25" x14ac:dyDescent="0.25">
      <c r="A69" s="27" t="s">
        <v>240</v>
      </c>
      <c r="B69" s="6" t="s">
        <v>81</v>
      </c>
      <c r="C69" t="s">
        <v>193</v>
      </c>
      <c r="D69" t="s">
        <v>205</v>
      </c>
    </row>
    <row r="70" spans="1:161" ht="26.25" x14ac:dyDescent="0.25">
      <c r="A70" s="25" t="s">
        <v>138</v>
      </c>
      <c r="B70" s="6"/>
    </row>
    <row r="71" spans="1:161" ht="39" x14ac:dyDescent="0.25">
      <c r="A71" s="25" t="s">
        <v>136</v>
      </c>
      <c r="B71" s="7"/>
    </row>
    <row r="72" spans="1:161" ht="409.6" x14ac:dyDescent="0.25">
      <c r="A72" s="25" t="s">
        <v>137</v>
      </c>
      <c r="B72" s="7" t="s">
        <v>210</v>
      </c>
      <c r="C72" t="s">
        <v>211</v>
      </c>
      <c r="D72" t="s">
        <v>381</v>
      </c>
      <c r="E72" t="s">
        <v>382</v>
      </c>
      <c r="F72" t="s">
        <v>383</v>
      </c>
      <c r="G72" t="s">
        <v>384</v>
      </c>
      <c r="H72" t="s">
        <v>385</v>
      </c>
      <c r="I72" t="s">
        <v>386</v>
      </c>
      <c r="J72" t="s">
        <v>387</v>
      </c>
      <c r="K72" t="s">
        <v>388</v>
      </c>
      <c r="L72" t="s">
        <v>389</v>
      </c>
      <c r="M72" t="s">
        <v>390</v>
      </c>
      <c r="N72" t="s">
        <v>391</v>
      </c>
      <c r="O72" t="s">
        <v>392</v>
      </c>
      <c r="P72" t="s">
        <v>393</v>
      </c>
      <c r="Q72" t="s">
        <v>394</v>
      </c>
      <c r="R72" t="s">
        <v>395</v>
      </c>
      <c r="S72" t="s">
        <v>396</v>
      </c>
      <c r="T72" t="s">
        <v>397</v>
      </c>
      <c r="U72" t="s">
        <v>398</v>
      </c>
      <c r="V72" t="s">
        <v>399</v>
      </c>
      <c r="W72" t="s">
        <v>400</v>
      </c>
      <c r="X72" t="s">
        <v>401</v>
      </c>
      <c r="Y72" t="s">
        <v>402</v>
      </c>
      <c r="Z72" t="s">
        <v>403</v>
      </c>
      <c r="AA72" t="s">
        <v>404</v>
      </c>
      <c r="AB72" t="s">
        <v>405</v>
      </c>
      <c r="AC72" t="s">
        <v>406</v>
      </c>
      <c r="AD72" t="s">
        <v>407</v>
      </c>
      <c r="AE72" t="s">
        <v>408</v>
      </c>
      <c r="AF72" t="s">
        <v>409</v>
      </c>
      <c r="AG72" t="s">
        <v>410</v>
      </c>
      <c r="AH72" t="s">
        <v>411</v>
      </c>
      <c r="AI72" t="s">
        <v>412</v>
      </c>
      <c r="AJ72" t="s">
        <v>413</v>
      </c>
      <c r="AK72" t="s">
        <v>414</v>
      </c>
      <c r="AL72" t="s">
        <v>415</v>
      </c>
      <c r="AM72" t="s">
        <v>416</v>
      </c>
      <c r="AN72" t="s">
        <v>417</v>
      </c>
      <c r="AO72" t="s">
        <v>418</v>
      </c>
      <c r="AP72" t="s">
        <v>419</v>
      </c>
      <c r="AQ72" t="s">
        <v>420</v>
      </c>
      <c r="AR72" t="s">
        <v>421</v>
      </c>
      <c r="AS72" t="s">
        <v>422</v>
      </c>
      <c r="AT72" t="s">
        <v>423</v>
      </c>
      <c r="AU72" t="s">
        <v>424</v>
      </c>
      <c r="AV72" t="s">
        <v>425</v>
      </c>
      <c r="AW72" t="s">
        <v>426</v>
      </c>
      <c r="AX72" t="s">
        <v>427</v>
      </c>
      <c r="AY72" t="s">
        <v>428</v>
      </c>
      <c r="AZ72" t="s">
        <v>429</v>
      </c>
      <c r="BA72" t="s">
        <v>430</v>
      </c>
      <c r="BB72" t="s">
        <v>431</v>
      </c>
      <c r="BC72" t="s">
        <v>432</v>
      </c>
      <c r="BD72" t="s">
        <v>433</v>
      </c>
      <c r="BE72" t="s">
        <v>434</v>
      </c>
      <c r="BF72" t="s">
        <v>435</v>
      </c>
      <c r="BG72" t="s">
        <v>436</v>
      </c>
      <c r="BH72" t="s">
        <v>437</v>
      </c>
      <c r="BI72" t="s">
        <v>438</v>
      </c>
      <c r="BJ72" t="s">
        <v>439</v>
      </c>
      <c r="BK72" t="s">
        <v>440</v>
      </c>
      <c r="BL72" t="s">
        <v>441</v>
      </c>
      <c r="BM72" t="s">
        <v>442</v>
      </c>
      <c r="BN72" t="s">
        <v>443</v>
      </c>
      <c r="BO72" t="s">
        <v>444</v>
      </c>
      <c r="BP72" t="s">
        <v>445</v>
      </c>
      <c r="BQ72" t="s">
        <v>446</v>
      </c>
      <c r="BR72" t="s">
        <v>447</v>
      </c>
      <c r="BS72" t="s">
        <v>448</v>
      </c>
      <c r="BT72" t="s">
        <v>449</v>
      </c>
      <c r="BU72" t="s">
        <v>450</v>
      </c>
      <c r="BV72" t="s">
        <v>451</v>
      </c>
      <c r="BW72" t="s">
        <v>452</v>
      </c>
      <c r="BX72" t="s">
        <v>453</v>
      </c>
      <c r="BY72" t="s">
        <v>454</v>
      </c>
      <c r="BZ72" t="s">
        <v>455</v>
      </c>
      <c r="CA72" t="s">
        <v>456</v>
      </c>
      <c r="CB72" t="s">
        <v>457</v>
      </c>
      <c r="CC72" t="s">
        <v>458</v>
      </c>
      <c r="CD72" t="s">
        <v>459</v>
      </c>
      <c r="CE72" t="s">
        <v>460</v>
      </c>
      <c r="CF72" t="s">
        <v>461</v>
      </c>
      <c r="CG72" t="s">
        <v>462</v>
      </c>
      <c r="CH72" t="s">
        <v>463</v>
      </c>
      <c r="CI72" t="s">
        <v>464</v>
      </c>
      <c r="CJ72" t="s">
        <v>465</v>
      </c>
      <c r="CK72" t="s">
        <v>466</v>
      </c>
      <c r="CL72" t="s">
        <v>467</v>
      </c>
      <c r="CM72" t="s">
        <v>468</v>
      </c>
      <c r="CN72" t="s">
        <v>469</v>
      </c>
      <c r="CO72" t="s">
        <v>470</v>
      </c>
      <c r="CP72" t="s">
        <v>471</v>
      </c>
      <c r="CQ72" t="s">
        <v>472</v>
      </c>
      <c r="CR72" t="s">
        <v>473</v>
      </c>
      <c r="CS72" t="s">
        <v>474</v>
      </c>
      <c r="CT72" t="s">
        <v>475</v>
      </c>
      <c r="CU72" t="s">
        <v>476</v>
      </c>
      <c r="CV72" t="s">
        <v>477</v>
      </c>
      <c r="CW72" t="s">
        <v>478</v>
      </c>
      <c r="CX72" t="s">
        <v>479</v>
      </c>
      <c r="CY72" t="s">
        <v>480</v>
      </c>
      <c r="CZ72" t="s">
        <v>481</v>
      </c>
      <c r="DA72" t="s">
        <v>482</v>
      </c>
      <c r="DB72" t="s">
        <v>483</v>
      </c>
      <c r="DC72" t="s">
        <v>484</v>
      </c>
      <c r="DD72" t="s">
        <v>485</v>
      </c>
      <c r="DE72" t="s">
        <v>486</v>
      </c>
      <c r="DF72" t="s">
        <v>487</v>
      </c>
      <c r="DG72" t="s">
        <v>488</v>
      </c>
      <c r="DH72" t="s">
        <v>489</v>
      </c>
      <c r="DI72" t="s">
        <v>490</v>
      </c>
      <c r="DJ72" t="s">
        <v>491</v>
      </c>
      <c r="DK72" t="s">
        <v>492</v>
      </c>
      <c r="DL72" t="s">
        <v>493</v>
      </c>
      <c r="DM72" t="s">
        <v>494</v>
      </c>
      <c r="DN72" t="s">
        <v>495</v>
      </c>
      <c r="DO72" t="s">
        <v>496</v>
      </c>
      <c r="DP72" t="s">
        <v>497</v>
      </c>
      <c r="DQ72" t="s">
        <v>498</v>
      </c>
      <c r="DR72" t="s">
        <v>499</v>
      </c>
      <c r="DS72" t="s">
        <v>500</v>
      </c>
      <c r="DT72" t="s">
        <v>501</v>
      </c>
      <c r="DU72" t="s">
        <v>502</v>
      </c>
      <c r="DV72" t="s">
        <v>503</v>
      </c>
      <c r="DW72" t="s">
        <v>504</v>
      </c>
      <c r="DX72" t="s">
        <v>505</v>
      </c>
      <c r="DY72" t="s">
        <v>506</v>
      </c>
      <c r="DZ72" t="s">
        <v>507</v>
      </c>
      <c r="EA72" t="s">
        <v>508</v>
      </c>
      <c r="EB72" t="s">
        <v>509</v>
      </c>
      <c r="EC72" t="s">
        <v>510</v>
      </c>
      <c r="ED72" t="s">
        <v>511</v>
      </c>
      <c r="EE72" t="s">
        <v>512</v>
      </c>
      <c r="EF72" t="s">
        <v>513</v>
      </c>
      <c r="EG72" t="s">
        <v>514</v>
      </c>
      <c r="EH72" t="s">
        <v>515</v>
      </c>
      <c r="EI72" t="s">
        <v>516</v>
      </c>
      <c r="EJ72" t="s">
        <v>517</v>
      </c>
      <c r="EK72" t="s">
        <v>518</v>
      </c>
      <c r="EL72" t="s">
        <v>519</v>
      </c>
      <c r="EM72" t="s">
        <v>520</v>
      </c>
      <c r="EN72" t="s">
        <v>521</v>
      </c>
      <c r="EO72" t="s">
        <v>522</v>
      </c>
      <c r="EP72" t="s">
        <v>523</v>
      </c>
      <c r="EQ72" t="s">
        <v>524</v>
      </c>
      <c r="ER72" t="s">
        <v>525</v>
      </c>
      <c r="ES72" t="s">
        <v>526</v>
      </c>
      <c r="ET72" t="s">
        <v>527</v>
      </c>
      <c r="EU72" t="s">
        <v>528</v>
      </c>
      <c r="EV72" t="s">
        <v>529</v>
      </c>
      <c r="EW72" t="s">
        <v>530</v>
      </c>
      <c r="EX72" t="s">
        <v>531</v>
      </c>
      <c r="EY72" t="s">
        <v>532</v>
      </c>
      <c r="EZ72" t="s">
        <v>533</v>
      </c>
      <c r="FA72" t="s">
        <v>534</v>
      </c>
      <c r="FB72" t="s">
        <v>535</v>
      </c>
      <c r="FC72" t="s">
        <v>536</v>
      </c>
      <c r="FD72" t="s">
        <v>537</v>
      </c>
      <c r="FE72" t="s">
        <v>538</v>
      </c>
    </row>
    <row r="73" spans="1:161" x14ac:dyDescent="0.25">
      <c r="A73" s="26" t="s">
        <v>20</v>
      </c>
      <c r="B73" s="8"/>
    </row>
    <row r="74" spans="1:161" ht="26.25" x14ac:dyDescent="0.25">
      <c r="A74" s="25" t="s">
        <v>187</v>
      </c>
      <c r="B74" s="8"/>
    </row>
    <row r="75" spans="1:161" ht="128.25" x14ac:dyDescent="0.25">
      <c r="A75" s="25" t="s">
        <v>180</v>
      </c>
      <c r="B75" s="8"/>
    </row>
    <row r="76" spans="1:161" ht="153.75" x14ac:dyDescent="0.25">
      <c r="A76" s="25" t="s">
        <v>181</v>
      </c>
      <c r="B76" s="6"/>
    </row>
    <row r="77" spans="1:161" ht="64.5" x14ac:dyDescent="0.25">
      <c r="A77" s="25" t="s">
        <v>93</v>
      </c>
      <c r="B77" s="6" t="s">
        <v>95</v>
      </c>
      <c r="C77" t="s">
        <v>557</v>
      </c>
      <c r="D77" t="s">
        <v>558</v>
      </c>
    </row>
    <row r="78" spans="1:161" ht="90" x14ac:dyDescent="0.25">
      <c r="A78" s="25" t="s">
        <v>94</v>
      </c>
      <c r="B78" s="6" t="s">
        <v>96</v>
      </c>
      <c r="C78" t="s">
        <v>559</v>
      </c>
      <c r="D78" t="s">
        <v>560</v>
      </c>
      <c r="E78" t="s">
        <v>561</v>
      </c>
    </row>
    <row r="79" spans="1:161" ht="64.5" x14ac:dyDescent="0.25">
      <c r="A79" s="25" t="s">
        <v>49</v>
      </c>
      <c r="B79" s="8"/>
    </row>
    <row r="80" spans="1:161" x14ac:dyDescent="0.25">
      <c r="A80" s="25" t="s">
        <v>19</v>
      </c>
      <c r="B80" s="8"/>
    </row>
    <row r="81" spans="1:258" ht="26.25" x14ac:dyDescent="0.25">
      <c r="A81" s="25" t="s">
        <v>165</v>
      </c>
      <c r="B81" s="8"/>
    </row>
    <row r="82" spans="1:258" ht="39" x14ac:dyDescent="0.25">
      <c r="A82" s="25" t="s">
        <v>166</v>
      </c>
      <c r="B82" s="8"/>
    </row>
    <row r="83" spans="1:258" ht="409.6" x14ac:dyDescent="0.25">
      <c r="A83" s="25" t="s">
        <v>48</v>
      </c>
      <c r="B83" s="7" t="s">
        <v>183</v>
      </c>
      <c r="C83" t="s">
        <v>562</v>
      </c>
      <c r="D83" t="s">
        <v>563</v>
      </c>
      <c r="E83" t="s">
        <v>564</v>
      </c>
      <c r="F83" t="s">
        <v>565</v>
      </c>
      <c r="G83" t="s">
        <v>566</v>
      </c>
      <c r="H83" t="s">
        <v>567</v>
      </c>
      <c r="I83" t="s">
        <v>568</v>
      </c>
      <c r="J83" t="s">
        <v>569</v>
      </c>
      <c r="K83" t="s">
        <v>570</v>
      </c>
      <c r="L83" t="s">
        <v>571</v>
      </c>
      <c r="M83" t="s">
        <v>572</v>
      </c>
      <c r="N83" t="s">
        <v>573</v>
      </c>
      <c r="O83" t="s">
        <v>574</v>
      </c>
      <c r="P83" t="s">
        <v>575</v>
      </c>
      <c r="Q83" t="s">
        <v>576</v>
      </c>
      <c r="R83" t="s">
        <v>577</v>
      </c>
      <c r="S83" t="s">
        <v>578</v>
      </c>
      <c r="T83" t="s">
        <v>579</v>
      </c>
      <c r="U83" t="s">
        <v>580</v>
      </c>
      <c r="V83" t="s">
        <v>581</v>
      </c>
      <c r="W83" t="s">
        <v>582</v>
      </c>
      <c r="X83" t="s">
        <v>583</v>
      </c>
      <c r="Y83" t="s">
        <v>584</v>
      </c>
      <c r="Z83" t="s">
        <v>585</v>
      </c>
      <c r="AA83" t="s">
        <v>586</v>
      </c>
      <c r="AB83" t="s">
        <v>587</v>
      </c>
      <c r="AC83" t="s">
        <v>588</v>
      </c>
      <c r="AD83" t="s">
        <v>589</v>
      </c>
      <c r="AE83" t="s">
        <v>590</v>
      </c>
      <c r="AF83" t="s">
        <v>591</v>
      </c>
      <c r="AG83" t="s">
        <v>592</v>
      </c>
      <c r="AH83" t="s">
        <v>593</v>
      </c>
      <c r="AI83" t="s">
        <v>594</v>
      </c>
      <c r="AJ83" t="s">
        <v>595</v>
      </c>
      <c r="AK83" t="s">
        <v>596</v>
      </c>
      <c r="AL83" t="s">
        <v>597</v>
      </c>
      <c r="AM83" t="s">
        <v>598</v>
      </c>
      <c r="AN83" t="s">
        <v>599</v>
      </c>
      <c r="AO83" t="s">
        <v>600</v>
      </c>
      <c r="AP83" t="s">
        <v>601</v>
      </c>
      <c r="AQ83" t="s">
        <v>602</v>
      </c>
      <c r="AR83" t="s">
        <v>603</v>
      </c>
      <c r="AS83" t="s">
        <v>604</v>
      </c>
      <c r="AT83" t="s">
        <v>605</v>
      </c>
      <c r="AU83" t="s">
        <v>606</v>
      </c>
      <c r="AV83" t="s">
        <v>607</v>
      </c>
      <c r="AW83" t="s">
        <v>608</v>
      </c>
      <c r="AX83" t="s">
        <v>609</v>
      </c>
      <c r="AY83" t="s">
        <v>610</v>
      </c>
      <c r="AZ83" t="s">
        <v>611</v>
      </c>
      <c r="BA83" t="s">
        <v>612</v>
      </c>
      <c r="BB83" t="s">
        <v>613</v>
      </c>
      <c r="BC83" t="s">
        <v>614</v>
      </c>
      <c r="BD83" t="s">
        <v>615</v>
      </c>
      <c r="BE83" t="s">
        <v>616</v>
      </c>
      <c r="BF83" t="s">
        <v>617</v>
      </c>
      <c r="BG83" t="s">
        <v>618</v>
      </c>
      <c r="BH83" t="s">
        <v>619</v>
      </c>
      <c r="BI83" t="s">
        <v>620</v>
      </c>
      <c r="BJ83" t="s">
        <v>621</v>
      </c>
      <c r="BK83" t="s">
        <v>622</v>
      </c>
      <c r="BL83" t="s">
        <v>623</v>
      </c>
      <c r="BM83" t="s">
        <v>624</v>
      </c>
      <c r="BN83" t="s">
        <v>625</v>
      </c>
      <c r="BO83" t="s">
        <v>626</v>
      </c>
      <c r="BP83" t="s">
        <v>627</v>
      </c>
      <c r="BQ83" t="s">
        <v>628</v>
      </c>
      <c r="BR83" t="s">
        <v>629</v>
      </c>
      <c r="BS83" t="s">
        <v>630</v>
      </c>
      <c r="BT83" t="s">
        <v>631</v>
      </c>
      <c r="BU83" t="s">
        <v>632</v>
      </c>
      <c r="BV83" t="s">
        <v>633</v>
      </c>
      <c r="BW83" t="s">
        <v>634</v>
      </c>
      <c r="BX83" t="s">
        <v>635</v>
      </c>
      <c r="BY83" t="s">
        <v>636</v>
      </c>
      <c r="BZ83" t="s">
        <v>637</v>
      </c>
      <c r="CA83" t="s">
        <v>638</v>
      </c>
      <c r="CB83" t="s">
        <v>639</v>
      </c>
      <c r="CC83" t="s">
        <v>640</v>
      </c>
      <c r="CD83" t="s">
        <v>641</v>
      </c>
      <c r="CE83" t="s">
        <v>642</v>
      </c>
      <c r="CF83" t="s">
        <v>643</v>
      </c>
      <c r="CG83" t="s">
        <v>644</v>
      </c>
      <c r="CH83" t="s">
        <v>645</v>
      </c>
      <c r="CI83" t="s">
        <v>646</v>
      </c>
      <c r="CJ83" t="s">
        <v>647</v>
      </c>
      <c r="CK83" t="s">
        <v>648</v>
      </c>
      <c r="CL83" t="s">
        <v>649</v>
      </c>
      <c r="CM83" t="s">
        <v>650</v>
      </c>
      <c r="CN83" t="s">
        <v>651</v>
      </c>
      <c r="CO83" t="s">
        <v>652</v>
      </c>
      <c r="CP83" t="s">
        <v>653</v>
      </c>
      <c r="CQ83" t="s">
        <v>654</v>
      </c>
      <c r="CR83" t="s">
        <v>655</v>
      </c>
      <c r="CS83" t="s">
        <v>656</v>
      </c>
      <c r="CT83" t="s">
        <v>657</v>
      </c>
      <c r="CU83" t="s">
        <v>658</v>
      </c>
      <c r="CV83" t="s">
        <v>659</v>
      </c>
      <c r="CW83" t="s">
        <v>660</v>
      </c>
      <c r="CX83" t="s">
        <v>661</v>
      </c>
      <c r="CY83" t="s">
        <v>662</v>
      </c>
      <c r="CZ83" t="s">
        <v>663</v>
      </c>
      <c r="DA83" t="s">
        <v>664</v>
      </c>
      <c r="DB83" t="s">
        <v>665</v>
      </c>
      <c r="DC83" t="s">
        <v>666</v>
      </c>
      <c r="DD83" t="s">
        <v>667</v>
      </c>
      <c r="DE83" t="s">
        <v>668</v>
      </c>
      <c r="DF83" t="s">
        <v>669</v>
      </c>
      <c r="DG83" t="s">
        <v>670</v>
      </c>
      <c r="DH83" t="s">
        <v>671</v>
      </c>
      <c r="DI83" t="s">
        <v>672</v>
      </c>
      <c r="DJ83" t="s">
        <v>673</v>
      </c>
      <c r="DK83" t="s">
        <v>674</v>
      </c>
      <c r="DL83" t="s">
        <v>675</v>
      </c>
      <c r="DM83" t="s">
        <v>676</v>
      </c>
      <c r="DN83" t="s">
        <v>677</v>
      </c>
      <c r="DO83" t="s">
        <v>678</v>
      </c>
      <c r="DP83" t="s">
        <v>679</v>
      </c>
      <c r="DQ83" t="s">
        <v>680</v>
      </c>
      <c r="DR83" t="s">
        <v>681</v>
      </c>
      <c r="DS83" t="s">
        <v>682</v>
      </c>
      <c r="DT83" t="s">
        <v>683</v>
      </c>
      <c r="DU83" t="s">
        <v>684</v>
      </c>
      <c r="DV83" t="s">
        <v>685</v>
      </c>
      <c r="DW83" t="s">
        <v>686</v>
      </c>
      <c r="DX83" t="s">
        <v>687</v>
      </c>
      <c r="DY83" t="s">
        <v>688</v>
      </c>
      <c r="DZ83" t="s">
        <v>689</v>
      </c>
      <c r="EA83" t="s">
        <v>690</v>
      </c>
      <c r="EB83" t="s">
        <v>691</v>
      </c>
      <c r="EC83" t="s">
        <v>692</v>
      </c>
      <c r="ED83" t="s">
        <v>693</v>
      </c>
      <c r="EE83" t="s">
        <v>694</v>
      </c>
      <c r="EF83" t="s">
        <v>695</v>
      </c>
      <c r="EG83" t="s">
        <v>696</v>
      </c>
      <c r="EH83" t="s">
        <v>697</v>
      </c>
      <c r="EI83" t="s">
        <v>698</v>
      </c>
      <c r="EJ83" t="s">
        <v>699</v>
      </c>
      <c r="EK83" t="s">
        <v>700</v>
      </c>
      <c r="EL83" t="s">
        <v>701</v>
      </c>
      <c r="EM83" t="s">
        <v>702</v>
      </c>
      <c r="EN83" t="s">
        <v>703</v>
      </c>
      <c r="EO83" t="s">
        <v>704</v>
      </c>
      <c r="EP83" t="s">
        <v>705</v>
      </c>
      <c r="EQ83" t="s">
        <v>706</v>
      </c>
      <c r="ER83" t="s">
        <v>707</v>
      </c>
      <c r="ES83" t="s">
        <v>708</v>
      </c>
      <c r="ET83" t="s">
        <v>709</v>
      </c>
      <c r="EU83" t="s">
        <v>710</v>
      </c>
      <c r="EV83" t="s">
        <v>711</v>
      </c>
      <c r="EW83" t="s">
        <v>712</v>
      </c>
      <c r="EX83" t="s">
        <v>713</v>
      </c>
      <c r="EY83" t="s">
        <v>714</v>
      </c>
      <c r="EZ83" t="s">
        <v>715</v>
      </c>
      <c r="FA83" t="s">
        <v>716</v>
      </c>
      <c r="FB83" t="s">
        <v>717</v>
      </c>
      <c r="FC83" t="s">
        <v>718</v>
      </c>
      <c r="FD83" t="s">
        <v>719</v>
      </c>
      <c r="FE83" t="s">
        <v>720</v>
      </c>
      <c r="FF83" t="s">
        <v>721</v>
      </c>
      <c r="FG83" t="s">
        <v>722</v>
      </c>
      <c r="FH83" t="s">
        <v>723</v>
      </c>
      <c r="FI83" t="s">
        <v>724</v>
      </c>
      <c r="FJ83" t="s">
        <v>725</v>
      </c>
      <c r="FK83" t="s">
        <v>726</v>
      </c>
      <c r="FL83" t="s">
        <v>727</v>
      </c>
      <c r="FM83" t="s">
        <v>728</v>
      </c>
      <c r="FN83" t="s">
        <v>729</v>
      </c>
      <c r="FO83" t="s">
        <v>730</v>
      </c>
      <c r="FP83" t="s">
        <v>731</v>
      </c>
      <c r="FQ83" t="s">
        <v>732</v>
      </c>
      <c r="FR83" t="s">
        <v>733</v>
      </c>
      <c r="FS83" t="s">
        <v>734</v>
      </c>
      <c r="FT83" t="s">
        <v>735</v>
      </c>
      <c r="FU83" t="s">
        <v>736</v>
      </c>
      <c r="FV83" t="s">
        <v>737</v>
      </c>
      <c r="FW83" t="s">
        <v>738</v>
      </c>
      <c r="FX83" t="s">
        <v>739</v>
      </c>
      <c r="FY83" t="s">
        <v>740</v>
      </c>
      <c r="FZ83" t="s">
        <v>741</v>
      </c>
      <c r="GA83" t="s">
        <v>742</v>
      </c>
      <c r="GB83" t="s">
        <v>743</v>
      </c>
      <c r="GC83" t="s">
        <v>744</v>
      </c>
      <c r="GD83" t="s">
        <v>745</v>
      </c>
      <c r="GE83" t="s">
        <v>746</v>
      </c>
      <c r="GF83" t="s">
        <v>747</v>
      </c>
      <c r="GG83" t="s">
        <v>748</v>
      </c>
      <c r="GH83" t="s">
        <v>749</v>
      </c>
      <c r="GI83" t="s">
        <v>750</v>
      </c>
      <c r="GJ83" t="s">
        <v>751</v>
      </c>
      <c r="GK83" t="s">
        <v>752</v>
      </c>
      <c r="GL83" t="s">
        <v>753</v>
      </c>
      <c r="GM83" t="s">
        <v>754</v>
      </c>
      <c r="GN83" t="s">
        <v>755</v>
      </c>
      <c r="GO83" t="s">
        <v>756</v>
      </c>
      <c r="GP83" t="s">
        <v>757</v>
      </c>
      <c r="GQ83" t="s">
        <v>758</v>
      </c>
      <c r="GR83" t="s">
        <v>759</v>
      </c>
      <c r="GS83" t="s">
        <v>760</v>
      </c>
      <c r="GT83" t="s">
        <v>761</v>
      </c>
      <c r="GU83" t="s">
        <v>762</v>
      </c>
      <c r="GV83" t="s">
        <v>763</v>
      </c>
      <c r="GW83" t="s">
        <v>764</v>
      </c>
      <c r="GX83" t="s">
        <v>765</v>
      </c>
      <c r="GY83" t="s">
        <v>766</v>
      </c>
      <c r="GZ83" t="s">
        <v>767</v>
      </c>
      <c r="HA83" t="s">
        <v>768</v>
      </c>
      <c r="HB83" t="s">
        <v>769</v>
      </c>
      <c r="HC83" t="s">
        <v>770</v>
      </c>
      <c r="HD83" t="s">
        <v>771</v>
      </c>
      <c r="HE83" t="s">
        <v>772</v>
      </c>
      <c r="HF83" t="s">
        <v>773</v>
      </c>
      <c r="HG83" t="s">
        <v>774</v>
      </c>
      <c r="HH83" t="s">
        <v>775</v>
      </c>
      <c r="HI83" t="s">
        <v>776</v>
      </c>
      <c r="HJ83" t="s">
        <v>777</v>
      </c>
      <c r="HK83" t="s">
        <v>778</v>
      </c>
      <c r="HL83" t="s">
        <v>779</v>
      </c>
      <c r="HM83" t="s">
        <v>780</v>
      </c>
      <c r="HN83" t="s">
        <v>781</v>
      </c>
      <c r="HO83" t="s">
        <v>782</v>
      </c>
      <c r="HP83" t="s">
        <v>783</v>
      </c>
      <c r="HQ83" t="s">
        <v>784</v>
      </c>
      <c r="HR83" t="s">
        <v>785</v>
      </c>
      <c r="HS83" t="s">
        <v>786</v>
      </c>
      <c r="HT83" t="s">
        <v>787</v>
      </c>
      <c r="HU83" t="s">
        <v>788</v>
      </c>
      <c r="HV83" t="s">
        <v>789</v>
      </c>
      <c r="HW83" t="s">
        <v>790</v>
      </c>
      <c r="HX83" t="s">
        <v>791</v>
      </c>
      <c r="HY83" t="s">
        <v>792</v>
      </c>
      <c r="HZ83" t="s">
        <v>793</v>
      </c>
      <c r="IA83" t="s">
        <v>794</v>
      </c>
      <c r="IB83" t="s">
        <v>795</v>
      </c>
      <c r="IC83" t="s">
        <v>796</v>
      </c>
      <c r="ID83" t="s">
        <v>797</v>
      </c>
      <c r="IE83" t="s">
        <v>798</v>
      </c>
      <c r="IF83" t="s">
        <v>799</v>
      </c>
      <c r="IG83" t="s">
        <v>800</v>
      </c>
      <c r="IH83" t="s">
        <v>801</v>
      </c>
      <c r="II83" t="s">
        <v>802</v>
      </c>
      <c r="IJ83" t="s">
        <v>803</v>
      </c>
      <c r="IK83" t="s">
        <v>804</v>
      </c>
      <c r="IL83" t="s">
        <v>805</v>
      </c>
      <c r="IM83" t="s">
        <v>806</v>
      </c>
      <c r="IN83" t="s">
        <v>807</v>
      </c>
      <c r="IO83" t="s">
        <v>808</v>
      </c>
      <c r="IP83" t="s">
        <v>809</v>
      </c>
      <c r="IQ83" t="s">
        <v>810</v>
      </c>
      <c r="IR83" t="s">
        <v>811</v>
      </c>
      <c r="IS83" t="s">
        <v>812</v>
      </c>
      <c r="IT83" t="s">
        <v>813</v>
      </c>
      <c r="IU83" t="s">
        <v>814</v>
      </c>
      <c r="IV83" t="s">
        <v>815</v>
      </c>
      <c r="IW83" t="s">
        <v>816</v>
      </c>
      <c r="IX83" t="s">
        <v>817</v>
      </c>
    </row>
    <row r="84" spans="1:258" ht="409.6" x14ac:dyDescent="0.25">
      <c r="A84" s="25" t="s">
        <v>47</v>
      </c>
      <c r="B84" s="7" t="s">
        <v>183</v>
      </c>
      <c r="C84" t="s">
        <v>562</v>
      </c>
      <c r="D84" t="s">
        <v>563</v>
      </c>
      <c r="E84" t="s">
        <v>564</v>
      </c>
      <c r="F84" t="s">
        <v>565</v>
      </c>
      <c r="G84" t="s">
        <v>566</v>
      </c>
      <c r="H84" t="s">
        <v>567</v>
      </c>
      <c r="I84" t="s">
        <v>568</v>
      </c>
      <c r="J84" t="s">
        <v>569</v>
      </c>
      <c r="K84" t="s">
        <v>570</v>
      </c>
      <c r="L84" t="s">
        <v>571</v>
      </c>
      <c r="M84" t="s">
        <v>572</v>
      </c>
      <c r="N84" t="s">
        <v>573</v>
      </c>
      <c r="O84" t="s">
        <v>574</v>
      </c>
      <c r="P84" t="s">
        <v>575</v>
      </c>
      <c r="Q84" t="s">
        <v>576</v>
      </c>
      <c r="R84" t="s">
        <v>577</v>
      </c>
      <c r="S84" t="s">
        <v>578</v>
      </c>
      <c r="T84" t="s">
        <v>579</v>
      </c>
      <c r="U84" t="s">
        <v>580</v>
      </c>
      <c r="V84" t="s">
        <v>581</v>
      </c>
      <c r="W84" t="s">
        <v>582</v>
      </c>
      <c r="X84" t="s">
        <v>583</v>
      </c>
      <c r="Y84" t="s">
        <v>584</v>
      </c>
      <c r="Z84" t="s">
        <v>585</v>
      </c>
      <c r="AA84" t="s">
        <v>586</v>
      </c>
      <c r="AB84" t="s">
        <v>587</v>
      </c>
      <c r="AC84" t="s">
        <v>588</v>
      </c>
      <c r="AD84" t="s">
        <v>589</v>
      </c>
      <c r="AE84" t="s">
        <v>590</v>
      </c>
      <c r="AF84" t="s">
        <v>591</v>
      </c>
      <c r="AG84" t="s">
        <v>592</v>
      </c>
      <c r="AH84" t="s">
        <v>593</v>
      </c>
      <c r="AI84" t="s">
        <v>594</v>
      </c>
      <c r="AJ84" t="s">
        <v>595</v>
      </c>
      <c r="AK84" t="s">
        <v>596</v>
      </c>
      <c r="AL84" t="s">
        <v>597</v>
      </c>
      <c r="AM84" t="s">
        <v>598</v>
      </c>
      <c r="AN84" t="s">
        <v>599</v>
      </c>
      <c r="AO84" t="s">
        <v>600</v>
      </c>
      <c r="AP84" t="s">
        <v>601</v>
      </c>
      <c r="AQ84" t="s">
        <v>602</v>
      </c>
      <c r="AR84" t="s">
        <v>603</v>
      </c>
      <c r="AS84" t="s">
        <v>604</v>
      </c>
      <c r="AT84" t="s">
        <v>605</v>
      </c>
      <c r="AU84" t="s">
        <v>606</v>
      </c>
      <c r="AV84" t="s">
        <v>607</v>
      </c>
      <c r="AW84" t="s">
        <v>608</v>
      </c>
      <c r="AX84" t="s">
        <v>609</v>
      </c>
      <c r="AY84" t="s">
        <v>610</v>
      </c>
      <c r="AZ84" t="s">
        <v>611</v>
      </c>
      <c r="BA84" t="s">
        <v>612</v>
      </c>
      <c r="BB84" t="s">
        <v>613</v>
      </c>
      <c r="BC84" t="s">
        <v>614</v>
      </c>
      <c r="BD84" t="s">
        <v>615</v>
      </c>
      <c r="BE84" t="s">
        <v>616</v>
      </c>
      <c r="BF84" t="s">
        <v>617</v>
      </c>
      <c r="BG84" t="s">
        <v>618</v>
      </c>
      <c r="BH84" t="s">
        <v>619</v>
      </c>
      <c r="BI84" t="s">
        <v>620</v>
      </c>
      <c r="BJ84" t="s">
        <v>621</v>
      </c>
      <c r="BK84" t="s">
        <v>622</v>
      </c>
      <c r="BL84" t="s">
        <v>623</v>
      </c>
      <c r="BM84" t="s">
        <v>624</v>
      </c>
      <c r="BN84" t="s">
        <v>625</v>
      </c>
      <c r="BO84" t="s">
        <v>626</v>
      </c>
      <c r="BP84" t="s">
        <v>627</v>
      </c>
      <c r="BQ84" t="s">
        <v>628</v>
      </c>
      <c r="BR84" t="s">
        <v>629</v>
      </c>
      <c r="BS84" t="s">
        <v>630</v>
      </c>
      <c r="BT84" t="s">
        <v>631</v>
      </c>
      <c r="BU84" t="s">
        <v>632</v>
      </c>
      <c r="BV84" t="s">
        <v>633</v>
      </c>
      <c r="BW84" t="s">
        <v>634</v>
      </c>
      <c r="BX84" t="s">
        <v>635</v>
      </c>
      <c r="BY84" t="s">
        <v>636</v>
      </c>
      <c r="BZ84" t="s">
        <v>637</v>
      </c>
      <c r="CA84" t="s">
        <v>638</v>
      </c>
      <c r="CB84" t="s">
        <v>639</v>
      </c>
      <c r="CC84" t="s">
        <v>640</v>
      </c>
      <c r="CD84" t="s">
        <v>641</v>
      </c>
      <c r="CE84" t="s">
        <v>642</v>
      </c>
      <c r="CF84" t="s">
        <v>643</v>
      </c>
      <c r="CG84" t="s">
        <v>644</v>
      </c>
      <c r="CH84" t="s">
        <v>645</v>
      </c>
      <c r="CI84" t="s">
        <v>646</v>
      </c>
      <c r="CJ84" t="s">
        <v>647</v>
      </c>
      <c r="CK84" t="s">
        <v>648</v>
      </c>
      <c r="CL84" t="s">
        <v>649</v>
      </c>
      <c r="CM84" t="s">
        <v>650</v>
      </c>
      <c r="CN84" t="s">
        <v>651</v>
      </c>
      <c r="CO84" t="s">
        <v>652</v>
      </c>
      <c r="CP84" t="s">
        <v>653</v>
      </c>
      <c r="CQ84" t="s">
        <v>654</v>
      </c>
      <c r="CR84" t="s">
        <v>655</v>
      </c>
      <c r="CS84" t="s">
        <v>656</v>
      </c>
      <c r="CT84" t="s">
        <v>657</v>
      </c>
      <c r="CU84" t="s">
        <v>658</v>
      </c>
      <c r="CV84" t="s">
        <v>659</v>
      </c>
      <c r="CW84" t="s">
        <v>660</v>
      </c>
      <c r="CX84" t="s">
        <v>661</v>
      </c>
      <c r="CY84" t="s">
        <v>662</v>
      </c>
      <c r="CZ84" t="s">
        <v>663</v>
      </c>
      <c r="DA84" t="s">
        <v>664</v>
      </c>
      <c r="DB84" t="s">
        <v>665</v>
      </c>
      <c r="DC84" t="s">
        <v>666</v>
      </c>
      <c r="DD84" t="s">
        <v>667</v>
      </c>
      <c r="DE84" t="s">
        <v>668</v>
      </c>
      <c r="DF84" t="s">
        <v>669</v>
      </c>
      <c r="DG84" t="s">
        <v>670</v>
      </c>
      <c r="DH84" t="s">
        <v>671</v>
      </c>
      <c r="DI84" t="s">
        <v>672</v>
      </c>
      <c r="DJ84" t="s">
        <v>673</v>
      </c>
      <c r="DK84" t="s">
        <v>674</v>
      </c>
      <c r="DL84" t="s">
        <v>675</v>
      </c>
      <c r="DM84" t="s">
        <v>676</v>
      </c>
      <c r="DN84" t="s">
        <v>677</v>
      </c>
      <c r="DO84" t="s">
        <v>678</v>
      </c>
      <c r="DP84" t="s">
        <v>679</v>
      </c>
      <c r="DQ84" t="s">
        <v>680</v>
      </c>
      <c r="DR84" t="s">
        <v>681</v>
      </c>
      <c r="DS84" t="s">
        <v>682</v>
      </c>
      <c r="DT84" t="s">
        <v>683</v>
      </c>
      <c r="DU84" t="s">
        <v>684</v>
      </c>
      <c r="DV84" t="s">
        <v>685</v>
      </c>
      <c r="DW84" t="s">
        <v>686</v>
      </c>
      <c r="DX84" t="s">
        <v>687</v>
      </c>
      <c r="DY84" t="s">
        <v>688</v>
      </c>
      <c r="DZ84" t="s">
        <v>689</v>
      </c>
      <c r="EA84" t="s">
        <v>690</v>
      </c>
      <c r="EB84" t="s">
        <v>691</v>
      </c>
      <c r="EC84" t="s">
        <v>692</v>
      </c>
      <c r="ED84" t="s">
        <v>693</v>
      </c>
      <c r="EE84" t="s">
        <v>694</v>
      </c>
      <c r="EF84" t="s">
        <v>695</v>
      </c>
      <c r="EG84" t="s">
        <v>696</v>
      </c>
      <c r="EH84" t="s">
        <v>697</v>
      </c>
      <c r="EI84" t="s">
        <v>698</v>
      </c>
      <c r="EJ84" t="s">
        <v>699</v>
      </c>
      <c r="EK84" t="s">
        <v>700</v>
      </c>
      <c r="EL84" t="s">
        <v>701</v>
      </c>
      <c r="EM84" t="s">
        <v>702</v>
      </c>
      <c r="EN84" t="s">
        <v>703</v>
      </c>
      <c r="EO84" t="s">
        <v>704</v>
      </c>
      <c r="EP84" t="s">
        <v>705</v>
      </c>
      <c r="EQ84" t="s">
        <v>706</v>
      </c>
      <c r="ER84" t="s">
        <v>707</v>
      </c>
      <c r="ES84" t="s">
        <v>708</v>
      </c>
      <c r="ET84" t="s">
        <v>709</v>
      </c>
      <c r="EU84" t="s">
        <v>710</v>
      </c>
      <c r="EV84" t="s">
        <v>711</v>
      </c>
      <c r="EW84" t="s">
        <v>712</v>
      </c>
      <c r="EX84" t="s">
        <v>713</v>
      </c>
      <c r="EY84" t="s">
        <v>714</v>
      </c>
      <c r="EZ84" t="s">
        <v>715</v>
      </c>
      <c r="FA84" t="s">
        <v>716</v>
      </c>
      <c r="FB84" t="s">
        <v>717</v>
      </c>
      <c r="FC84" t="s">
        <v>718</v>
      </c>
      <c r="FD84" t="s">
        <v>719</v>
      </c>
      <c r="FE84" t="s">
        <v>720</v>
      </c>
      <c r="FF84" t="s">
        <v>721</v>
      </c>
      <c r="FG84" t="s">
        <v>722</v>
      </c>
      <c r="FH84" t="s">
        <v>723</v>
      </c>
      <c r="FI84" t="s">
        <v>724</v>
      </c>
      <c r="FJ84" t="s">
        <v>725</v>
      </c>
      <c r="FK84" t="s">
        <v>726</v>
      </c>
      <c r="FL84" t="s">
        <v>727</v>
      </c>
      <c r="FM84" t="s">
        <v>728</v>
      </c>
      <c r="FN84" t="s">
        <v>729</v>
      </c>
      <c r="FO84" t="s">
        <v>730</v>
      </c>
      <c r="FP84" t="s">
        <v>731</v>
      </c>
      <c r="FQ84" t="s">
        <v>732</v>
      </c>
      <c r="FR84" t="s">
        <v>733</v>
      </c>
      <c r="FS84" t="s">
        <v>734</v>
      </c>
      <c r="FT84" t="s">
        <v>735</v>
      </c>
      <c r="FU84" t="s">
        <v>736</v>
      </c>
      <c r="FV84" t="s">
        <v>737</v>
      </c>
      <c r="FW84" t="s">
        <v>738</v>
      </c>
      <c r="FX84" t="s">
        <v>739</v>
      </c>
      <c r="FY84" t="s">
        <v>740</v>
      </c>
      <c r="FZ84" t="s">
        <v>741</v>
      </c>
      <c r="GA84" t="s">
        <v>742</v>
      </c>
      <c r="GB84" t="s">
        <v>743</v>
      </c>
      <c r="GC84" t="s">
        <v>744</v>
      </c>
      <c r="GD84" t="s">
        <v>745</v>
      </c>
      <c r="GE84" t="s">
        <v>746</v>
      </c>
      <c r="GF84" t="s">
        <v>747</v>
      </c>
      <c r="GG84" t="s">
        <v>748</v>
      </c>
      <c r="GH84" t="s">
        <v>749</v>
      </c>
      <c r="GI84" t="s">
        <v>750</v>
      </c>
      <c r="GJ84" t="s">
        <v>751</v>
      </c>
      <c r="GK84" t="s">
        <v>752</v>
      </c>
      <c r="GL84" t="s">
        <v>753</v>
      </c>
      <c r="GM84" t="s">
        <v>754</v>
      </c>
      <c r="GN84" t="s">
        <v>755</v>
      </c>
      <c r="GO84" t="s">
        <v>756</v>
      </c>
      <c r="GP84" t="s">
        <v>757</v>
      </c>
      <c r="GQ84" t="s">
        <v>758</v>
      </c>
      <c r="GR84" t="s">
        <v>759</v>
      </c>
      <c r="GS84" t="s">
        <v>760</v>
      </c>
      <c r="GT84" t="s">
        <v>761</v>
      </c>
      <c r="GU84" t="s">
        <v>762</v>
      </c>
      <c r="GV84" t="s">
        <v>763</v>
      </c>
      <c r="GW84" t="s">
        <v>764</v>
      </c>
      <c r="GX84" t="s">
        <v>765</v>
      </c>
      <c r="GY84" t="s">
        <v>766</v>
      </c>
      <c r="GZ84" t="s">
        <v>767</v>
      </c>
      <c r="HA84" t="s">
        <v>768</v>
      </c>
      <c r="HB84" t="s">
        <v>769</v>
      </c>
      <c r="HC84" t="s">
        <v>770</v>
      </c>
      <c r="HD84" t="s">
        <v>771</v>
      </c>
      <c r="HE84" t="s">
        <v>772</v>
      </c>
      <c r="HF84" t="s">
        <v>773</v>
      </c>
      <c r="HG84" t="s">
        <v>774</v>
      </c>
      <c r="HH84" t="s">
        <v>775</v>
      </c>
      <c r="HI84" t="s">
        <v>776</v>
      </c>
      <c r="HJ84" t="s">
        <v>777</v>
      </c>
      <c r="HK84" t="s">
        <v>778</v>
      </c>
      <c r="HL84" t="s">
        <v>779</v>
      </c>
      <c r="HM84" t="s">
        <v>780</v>
      </c>
      <c r="HN84" t="s">
        <v>781</v>
      </c>
      <c r="HO84" t="s">
        <v>782</v>
      </c>
      <c r="HP84" t="s">
        <v>783</v>
      </c>
      <c r="HQ84" t="s">
        <v>784</v>
      </c>
      <c r="HR84" t="s">
        <v>785</v>
      </c>
      <c r="HS84" t="s">
        <v>786</v>
      </c>
      <c r="HT84" t="s">
        <v>787</v>
      </c>
      <c r="HU84" t="s">
        <v>788</v>
      </c>
      <c r="HV84" t="s">
        <v>789</v>
      </c>
      <c r="HW84" t="s">
        <v>790</v>
      </c>
      <c r="HX84" t="s">
        <v>791</v>
      </c>
      <c r="HY84" t="s">
        <v>792</v>
      </c>
      <c r="HZ84" t="s">
        <v>793</v>
      </c>
      <c r="IA84" t="s">
        <v>794</v>
      </c>
      <c r="IB84" t="s">
        <v>795</v>
      </c>
      <c r="IC84" t="s">
        <v>796</v>
      </c>
      <c r="ID84" t="s">
        <v>797</v>
      </c>
      <c r="IE84" t="s">
        <v>798</v>
      </c>
      <c r="IF84" t="s">
        <v>799</v>
      </c>
      <c r="IG84" t="s">
        <v>800</v>
      </c>
      <c r="IH84" t="s">
        <v>801</v>
      </c>
      <c r="II84" t="s">
        <v>802</v>
      </c>
      <c r="IJ84" t="s">
        <v>803</v>
      </c>
      <c r="IK84" t="s">
        <v>804</v>
      </c>
      <c r="IL84" t="s">
        <v>805</v>
      </c>
      <c r="IM84" t="s">
        <v>806</v>
      </c>
      <c r="IN84" t="s">
        <v>807</v>
      </c>
      <c r="IO84" t="s">
        <v>808</v>
      </c>
      <c r="IP84" t="s">
        <v>809</v>
      </c>
      <c r="IQ84" t="s">
        <v>810</v>
      </c>
      <c r="IR84" t="s">
        <v>811</v>
      </c>
      <c r="IS84" t="s">
        <v>812</v>
      </c>
      <c r="IT84" t="s">
        <v>813</v>
      </c>
      <c r="IU84" t="s">
        <v>814</v>
      </c>
      <c r="IV84" t="s">
        <v>815</v>
      </c>
      <c r="IW84" t="s">
        <v>816</v>
      </c>
      <c r="IX84" t="s">
        <v>817</v>
      </c>
    </row>
    <row r="85" spans="1:258" ht="102.75" x14ac:dyDescent="0.25">
      <c r="A85" s="46" t="s">
        <v>157</v>
      </c>
      <c r="B85" s="7" t="s">
        <v>164</v>
      </c>
      <c r="C85" t="s">
        <v>193</v>
      </c>
      <c r="D85" t="s">
        <v>205</v>
      </c>
      <c r="E85" t="s">
        <v>818</v>
      </c>
    </row>
    <row r="86" spans="1:258" ht="77.25" x14ac:dyDescent="0.25">
      <c r="A86" s="46" t="s">
        <v>158</v>
      </c>
      <c r="B86" s="7"/>
    </row>
    <row r="87" spans="1:258" ht="64.5" x14ac:dyDescent="0.25">
      <c r="A87" s="46" t="s">
        <v>159</v>
      </c>
      <c r="B87" s="7"/>
    </row>
    <row r="88" spans="1:258" ht="77.25" x14ac:dyDescent="0.25">
      <c r="A88" s="46" t="s">
        <v>160</v>
      </c>
      <c r="B88" s="7"/>
    </row>
    <row r="89" spans="1:258" ht="77.25" x14ac:dyDescent="0.25">
      <c r="A89" s="46" t="s">
        <v>161</v>
      </c>
      <c r="B89" s="7"/>
    </row>
    <row r="90" spans="1:258" ht="64.5" x14ac:dyDescent="0.25">
      <c r="A90" s="48" t="s">
        <v>251</v>
      </c>
      <c r="B90" s="53" t="s">
        <v>252</v>
      </c>
      <c r="C90" t="s">
        <v>193</v>
      </c>
      <c r="D90" t="s">
        <v>205</v>
      </c>
      <c r="E90" t="s">
        <v>819</v>
      </c>
      <c r="F90" t="s">
        <v>820</v>
      </c>
    </row>
    <row r="91" spans="1:258" ht="90" x14ac:dyDescent="0.25">
      <c r="A91" s="28" t="s">
        <v>61</v>
      </c>
      <c r="B91" s="7" t="s">
        <v>81</v>
      </c>
      <c r="C91" t="s">
        <v>193</v>
      </c>
      <c r="D91" t="s">
        <v>205</v>
      </c>
    </row>
    <row r="92" spans="1:258" ht="64.5" x14ac:dyDescent="0.25">
      <c r="A92" s="28" t="s">
        <v>62</v>
      </c>
      <c r="B92" s="7" t="s">
        <v>175</v>
      </c>
      <c r="C92" t="s">
        <v>821</v>
      </c>
      <c r="D92" t="s">
        <v>822</v>
      </c>
    </row>
    <row r="93" spans="1:258" ht="383.25" x14ac:dyDescent="0.25">
      <c r="A93" s="28" t="s">
        <v>63</v>
      </c>
      <c r="B93" s="7" t="s">
        <v>176</v>
      </c>
      <c r="C93" t="s">
        <v>823</v>
      </c>
      <c r="D93" t="s">
        <v>824</v>
      </c>
      <c r="E93" t="s">
        <v>825</v>
      </c>
      <c r="F93" t="s">
        <v>826</v>
      </c>
    </row>
    <row r="94" spans="1:258" ht="409.6" x14ac:dyDescent="0.25">
      <c r="A94" s="28" t="s">
        <v>64</v>
      </c>
      <c r="B94" s="14" t="s">
        <v>85</v>
      </c>
      <c r="C94" t="s">
        <v>827</v>
      </c>
      <c r="D94" t="s">
        <v>828</v>
      </c>
      <c r="E94" t="s">
        <v>829</v>
      </c>
      <c r="F94" t="s">
        <v>830</v>
      </c>
    </row>
    <row r="95" spans="1:258" ht="77.25" x14ac:dyDescent="0.25">
      <c r="A95" s="28" t="s">
        <v>65</v>
      </c>
      <c r="B95" s="7" t="s">
        <v>177</v>
      </c>
      <c r="C95" t="s">
        <v>193</v>
      </c>
      <c r="D95" t="s">
        <v>831</v>
      </c>
    </row>
    <row r="96" spans="1:258" ht="90" x14ac:dyDescent="0.25">
      <c r="A96" s="28" t="s">
        <v>66</v>
      </c>
      <c r="B96" s="7" t="s">
        <v>177</v>
      </c>
      <c r="C96" t="s">
        <v>193</v>
      </c>
      <c r="D96" t="s">
        <v>831</v>
      </c>
    </row>
    <row r="97" spans="1:7" ht="409.6" x14ac:dyDescent="0.25">
      <c r="A97" s="28" t="s">
        <v>67</v>
      </c>
      <c r="B97" s="7" t="s">
        <v>178</v>
      </c>
      <c r="C97" t="s">
        <v>832</v>
      </c>
      <c r="D97" t="s">
        <v>833</v>
      </c>
      <c r="E97" t="s">
        <v>834</v>
      </c>
      <c r="F97" t="s">
        <v>835</v>
      </c>
      <c r="G97" t="s">
        <v>836</v>
      </c>
    </row>
    <row r="98" spans="1:7" ht="64.5" x14ac:dyDescent="0.25">
      <c r="A98" s="28" t="s">
        <v>68</v>
      </c>
      <c r="B98" s="6" t="s">
        <v>81</v>
      </c>
      <c r="C98" t="s">
        <v>193</v>
      </c>
      <c r="D98" t="s">
        <v>205</v>
      </c>
    </row>
    <row r="99" spans="1:7" ht="141" x14ac:dyDescent="0.25">
      <c r="A99" s="28" t="s">
        <v>69</v>
      </c>
      <c r="B99" s="7" t="s">
        <v>177</v>
      </c>
      <c r="C99" t="s">
        <v>193</v>
      </c>
      <c r="D99" t="s">
        <v>831</v>
      </c>
    </row>
    <row r="100" spans="1:7" ht="51.75" x14ac:dyDescent="0.25">
      <c r="A100" s="17" t="s">
        <v>70</v>
      </c>
      <c r="B100" s="7"/>
    </row>
    <row r="101" spans="1:7" ht="51.75" x14ac:dyDescent="0.25">
      <c r="A101" s="17" t="s">
        <v>71</v>
      </c>
      <c r="B101" s="6"/>
    </row>
    <row r="102" spans="1:7" ht="153.75" x14ac:dyDescent="0.25">
      <c r="A102" s="16" t="s">
        <v>87</v>
      </c>
      <c r="B102" s="6"/>
    </row>
    <row r="103" spans="1:7" ht="153.75" x14ac:dyDescent="0.25">
      <c r="A103" s="16" t="s">
        <v>86</v>
      </c>
      <c r="B103" s="6"/>
    </row>
    <row r="104" spans="1:7" ht="141" x14ac:dyDescent="0.25">
      <c r="A104" s="16" t="s">
        <v>88</v>
      </c>
      <c r="B104" s="6"/>
    </row>
    <row r="105" spans="1:7" ht="153.75" x14ac:dyDescent="0.25">
      <c r="A105" s="16" t="s">
        <v>163</v>
      </c>
      <c r="B105" s="6"/>
    </row>
    <row r="106" spans="1:7" ht="153.75" x14ac:dyDescent="0.25">
      <c r="A106" s="16" t="s">
        <v>162</v>
      </c>
      <c r="B106" s="6"/>
    </row>
    <row r="107" spans="1:7" ht="38.25" x14ac:dyDescent="0.25">
      <c r="A107" s="47" t="s">
        <v>133</v>
      </c>
      <c r="B107" s="6" t="s">
        <v>81</v>
      </c>
      <c r="C107" t="s">
        <v>239</v>
      </c>
      <c r="D107" t="s">
        <v>1330</v>
      </c>
    </row>
    <row r="108" spans="1:7" ht="38.25" x14ac:dyDescent="0.25">
      <c r="A108" s="47" t="s">
        <v>135</v>
      </c>
      <c r="B108" s="6"/>
    </row>
    <row r="109" spans="1:7" ht="39" thickBot="1" x14ac:dyDescent="0.3">
      <c r="A109" s="47" t="s">
        <v>134</v>
      </c>
      <c r="B109" s="6"/>
    </row>
    <row r="110" spans="1:7" ht="25.5" thickBot="1" x14ac:dyDescent="0.3">
      <c r="A110" s="39" t="s">
        <v>258</v>
      </c>
      <c r="B110" s="6"/>
    </row>
    <row r="111" spans="1:7" ht="25.5" thickBot="1" x14ac:dyDescent="0.3">
      <c r="A111" s="39" t="s">
        <v>258</v>
      </c>
      <c r="B111" s="6"/>
    </row>
    <row r="112" spans="1:7" ht="25.5" thickBot="1" x14ac:dyDescent="0.3">
      <c r="A112" s="39" t="s">
        <v>258</v>
      </c>
      <c r="B112" s="6"/>
    </row>
    <row r="113" spans="1:4" ht="25.5" thickBot="1" x14ac:dyDescent="0.3">
      <c r="A113" s="39" t="s">
        <v>258</v>
      </c>
      <c r="B113" s="6"/>
    </row>
    <row r="114" spans="1:4" ht="25.5" thickBot="1" x14ac:dyDescent="0.3">
      <c r="A114" s="39" t="s">
        <v>258</v>
      </c>
      <c r="B114" s="6"/>
    </row>
    <row r="115" spans="1:4" ht="25.5" thickBot="1" x14ac:dyDescent="0.3">
      <c r="A115" s="39" t="s">
        <v>258</v>
      </c>
      <c r="B115" s="6"/>
    </row>
    <row r="116" spans="1:4" ht="25.5" thickBot="1" x14ac:dyDescent="0.3">
      <c r="A116" s="39" t="s">
        <v>258</v>
      </c>
      <c r="B116" s="6"/>
    </row>
    <row r="117" spans="1:4" ht="25.5" thickBot="1" x14ac:dyDescent="0.3">
      <c r="A117" s="39" t="s">
        <v>258</v>
      </c>
      <c r="B117" s="6"/>
    </row>
    <row r="118" spans="1:4" ht="25.5" thickBot="1" x14ac:dyDescent="0.3">
      <c r="A118" s="39" t="s">
        <v>258</v>
      </c>
      <c r="B118" s="4"/>
    </row>
    <row r="119" spans="1:4" ht="25.5" thickBot="1" x14ac:dyDescent="0.3">
      <c r="A119" s="39" t="s">
        <v>258</v>
      </c>
      <c r="B119" s="4"/>
    </row>
    <row r="120" spans="1:4" ht="25.5" thickBot="1" x14ac:dyDescent="0.3">
      <c r="A120" s="39" t="s">
        <v>258</v>
      </c>
      <c r="B120" s="4"/>
    </row>
    <row r="121" spans="1:4" ht="25.5" thickBot="1" x14ac:dyDescent="0.3">
      <c r="A121" s="39" t="s">
        <v>258</v>
      </c>
      <c r="B121" s="4"/>
    </row>
    <row r="122" spans="1:4" ht="25.5" thickBot="1" x14ac:dyDescent="0.3">
      <c r="A122" s="39" t="s">
        <v>258</v>
      </c>
      <c r="B122" s="4"/>
    </row>
    <row r="123" spans="1:4" ht="25.5" thickBot="1" x14ac:dyDescent="0.3">
      <c r="A123" s="39" t="s">
        <v>258</v>
      </c>
      <c r="B123" s="4"/>
    </row>
    <row r="124" spans="1:4" ht="24.75" x14ac:dyDescent="0.25">
      <c r="A124" s="39" t="s">
        <v>258</v>
      </c>
      <c r="B124" s="4" t="s">
        <v>6</v>
      </c>
      <c r="C124" t="s">
        <v>6</v>
      </c>
    </row>
    <row r="125" spans="1:4" ht="26.25" x14ac:dyDescent="0.25">
      <c r="A125" s="38" t="s">
        <v>98</v>
      </c>
      <c r="B125" s="6" t="s">
        <v>155</v>
      </c>
      <c r="C125" t="s">
        <v>837</v>
      </c>
      <c r="D125" t="s">
        <v>838</v>
      </c>
    </row>
    <row r="126" spans="1:4" ht="39" x14ac:dyDescent="0.25">
      <c r="A126" s="35" t="s">
        <v>99</v>
      </c>
      <c r="B126" s="4"/>
    </row>
    <row r="127" spans="1:4" ht="39" x14ac:dyDescent="0.25">
      <c r="A127" s="35" t="s">
        <v>100</v>
      </c>
      <c r="B127" s="4"/>
    </row>
    <row r="128" spans="1:4" ht="115.5" x14ac:dyDescent="0.25">
      <c r="A128" s="35" t="s">
        <v>101</v>
      </c>
      <c r="B128" s="6" t="s">
        <v>154</v>
      </c>
      <c r="C128" t="s">
        <v>839</v>
      </c>
      <c r="D128" t="s">
        <v>840</v>
      </c>
    </row>
    <row r="129" spans="1:6" ht="39" x14ac:dyDescent="0.25">
      <c r="A129" s="35" t="s">
        <v>102</v>
      </c>
      <c r="B129" s="4"/>
    </row>
    <row r="130" spans="1:6" ht="39" x14ac:dyDescent="0.25">
      <c r="A130" s="36" t="s">
        <v>103</v>
      </c>
      <c r="B130" s="4"/>
    </row>
    <row r="131" spans="1:6" ht="115.5" x14ac:dyDescent="0.25">
      <c r="A131" s="35" t="s">
        <v>104</v>
      </c>
      <c r="B131" s="6" t="s">
        <v>154</v>
      </c>
      <c r="C131" t="s">
        <v>839</v>
      </c>
      <c r="D131" t="s">
        <v>840</v>
      </c>
    </row>
    <row r="132" spans="1:6" ht="39" x14ac:dyDescent="0.25">
      <c r="A132" s="35" t="s">
        <v>105</v>
      </c>
      <c r="B132" s="4"/>
    </row>
    <row r="133" spans="1:6" ht="39" x14ac:dyDescent="0.25">
      <c r="A133" s="35" t="s">
        <v>106</v>
      </c>
      <c r="B133" s="4"/>
    </row>
    <row r="134" spans="1:6" ht="115.5" x14ac:dyDescent="0.25">
      <c r="A134" s="35" t="s">
        <v>107</v>
      </c>
      <c r="B134" s="6" t="s">
        <v>154</v>
      </c>
      <c r="C134" t="s">
        <v>839</v>
      </c>
      <c r="D134" t="s">
        <v>840</v>
      </c>
    </row>
    <row r="135" spans="1:6" ht="39" x14ac:dyDescent="0.25">
      <c r="A135" s="35" t="s">
        <v>108</v>
      </c>
      <c r="B135" s="4"/>
    </row>
    <row r="136" spans="1:6" ht="39" x14ac:dyDescent="0.25">
      <c r="A136" s="36" t="s">
        <v>109</v>
      </c>
      <c r="B136" s="4"/>
    </row>
    <row r="137" spans="1:6" ht="115.5" x14ac:dyDescent="0.25">
      <c r="A137" s="35" t="s">
        <v>110</v>
      </c>
      <c r="B137" s="6" t="s">
        <v>154</v>
      </c>
      <c r="C137" t="s">
        <v>839</v>
      </c>
      <c r="D137" t="s">
        <v>840</v>
      </c>
    </row>
    <row r="138" spans="1:6" ht="27" thickBot="1" x14ac:dyDescent="0.3">
      <c r="A138" s="37" t="s">
        <v>111</v>
      </c>
      <c r="B138" s="4"/>
    </row>
    <row r="139" spans="1:6" ht="39.75" thickBot="1" x14ac:dyDescent="0.3">
      <c r="A139" s="32" t="s">
        <v>98</v>
      </c>
      <c r="B139" s="6" t="s">
        <v>146</v>
      </c>
      <c r="C139" t="s">
        <v>841</v>
      </c>
      <c r="D139" t="s">
        <v>842</v>
      </c>
    </row>
    <row r="140" spans="1:6" ht="180" thickBot="1" x14ac:dyDescent="0.3">
      <c r="A140" s="29" t="s">
        <v>112</v>
      </c>
      <c r="B140" s="6" t="s">
        <v>140</v>
      </c>
      <c r="C140" t="s">
        <v>843</v>
      </c>
      <c r="D140" t="s">
        <v>844</v>
      </c>
      <c r="E140" t="s">
        <v>845</v>
      </c>
    </row>
    <row r="141" spans="1:6" ht="103.5" thickBot="1" x14ac:dyDescent="0.3">
      <c r="A141" s="29" t="s">
        <v>113</v>
      </c>
      <c r="B141" s="6" t="s">
        <v>141</v>
      </c>
      <c r="C141" t="s">
        <v>846</v>
      </c>
      <c r="D141" t="s">
        <v>847</v>
      </c>
      <c r="E141" t="s">
        <v>848</v>
      </c>
    </row>
    <row r="142" spans="1:6" ht="192.75" thickBot="1" x14ac:dyDescent="0.3">
      <c r="A142" s="29" t="s">
        <v>114</v>
      </c>
      <c r="B142" s="6" t="s">
        <v>150</v>
      </c>
      <c r="C142" t="s">
        <v>849</v>
      </c>
      <c r="D142" t="s">
        <v>850</v>
      </c>
      <c r="E142" t="s">
        <v>851</v>
      </c>
      <c r="F142" t="s">
        <v>852</v>
      </c>
    </row>
    <row r="143" spans="1:6" ht="129" thickBot="1" x14ac:dyDescent="0.3">
      <c r="A143" s="29" t="s">
        <v>115</v>
      </c>
      <c r="B143" s="6" t="s">
        <v>142</v>
      </c>
      <c r="C143" t="s">
        <v>853</v>
      </c>
      <c r="D143" t="s">
        <v>854</v>
      </c>
      <c r="E143" t="s">
        <v>855</v>
      </c>
    </row>
    <row r="144" spans="1:6" ht="282" thickBot="1" x14ac:dyDescent="0.3">
      <c r="A144" s="29" t="s">
        <v>116</v>
      </c>
      <c r="B144" s="6" t="s">
        <v>143</v>
      </c>
      <c r="C144" t="s">
        <v>856</v>
      </c>
      <c r="D144" t="s">
        <v>857</v>
      </c>
      <c r="E144" t="s">
        <v>858</v>
      </c>
    </row>
    <row r="145" spans="1:10" ht="409.6" thickBot="1" x14ac:dyDescent="0.3">
      <c r="A145" s="29" t="s">
        <v>117</v>
      </c>
      <c r="B145" s="6" t="s">
        <v>144</v>
      </c>
      <c r="C145" t="s">
        <v>859</v>
      </c>
      <c r="D145" t="s">
        <v>860</v>
      </c>
      <c r="E145" t="s">
        <v>861</v>
      </c>
      <c r="F145" t="s">
        <v>862</v>
      </c>
    </row>
    <row r="146" spans="1:10" ht="116.25" thickBot="1" x14ac:dyDescent="0.3">
      <c r="A146" s="33" t="s">
        <v>118</v>
      </c>
      <c r="B146" s="6" t="s">
        <v>151</v>
      </c>
      <c r="C146" t="s">
        <v>863</v>
      </c>
      <c r="D146" t="s">
        <v>864</v>
      </c>
      <c r="E146" t="s">
        <v>865</v>
      </c>
    </row>
    <row r="147" spans="1:10" ht="116.25" thickBot="1" x14ac:dyDescent="0.3">
      <c r="A147" s="29" t="s">
        <v>119</v>
      </c>
      <c r="B147" s="6" t="s">
        <v>233</v>
      </c>
      <c r="C147" t="s">
        <v>866</v>
      </c>
      <c r="D147" t="s">
        <v>867</v>
      </c>
      <c r="E147" t="s">
        <v>868</v>
      </c>
      <c r="F147" t="s">
        <v>869</v>
      </c>
    </row>
    <row r="148" spans="1:10" ht="192.75" thickBot="1" x14ac:dyDescent="0.3">
      <c r="A148" s="29" t="s">
        <v>120</v>
      </c>
      <c r="B148" s="31" t="s">
        <v>149</v>
      </c>
      <c r="C148" t="s">
        <v>149</v>
      </c>
    </row>
    <row r="149" spans="1:10" ht="282" thickBot="1" x14ac:dyDescent="0.3">
      <c r="A149" s="29" t="s">
        <v>121</v>
      </c>
      <c r="B149" s="10" t="s">
        <v>234</v>
      </c>
      <c r="C149" t="s">
        <v>870</v>
      </c>
      <c r="D149" t="s">
        <v>871</v>
      </c>
      <c r="E149" t="s">
        <v>872</v>
      </c>
      <c r="F149" t="s">
        <v>873</v>
      </c>
      <c r="G149" t="s">
        <v>874</v>
      </c>
      <c r="H149" t="s">
        <v>875</v>
      </c>
      <c r="I149" t="s">
        <v>876</v>
      </c>
      <c r="J149" t="s">
        <v>877</v>
      </c>
    </row>
    <row r="150" spans="1:10" ht="358.5" thickBot="1" x14ac:dyDescent="0.3">
      <c r="A150" s="29" t="s">
        <v>97</v>
      </c>
      <c r="B150" s="6" t="s">
        <v>235</v>
      </c>
      <c r="C150" t="s">
        <v>878</v>
      </c>
      <c r="D150" t="s">
        <v>879</v>
      </c>
      <c r="E150" t="s">
        <v>880</v>
      </c>
      <c r="F150" t="s">
        <v>881</v>
      </c>
    </row>
    <row r="151" spans="1:10" ht="409.6" thickBot="1" x14ac:dyDescent="0.3">
      <c r="A151" s="29" t="s">
        <v>122</v>
      </c>
      <c r="B151" s="6" t="s">
        <v>148</v>
      </c>
      <c r="C151" t="s">
        <v>882</v>
      </c>
      <c r="D151" t="s">
        <v>883</v>
      </c>
      <c r="E151" t="s">
        <v>884</v>
      </c>
      <c r="F151" t="s">
        <v>885</v>
      </c>
      <c r="G151" t="s">
        <v>886</v>
      </c>
      <c r="H151" t="s">
        <v>887</v>
      </c>
      <c r="I151" t="s">
        <v>888</v>
      </c>
    </row>
    <row r="152" spans="1:10" ht="103.5" thickBot="1" x14ac:dyDescent="0.3">
      <c r="A152" s="29" t="s">
        <v>123</v>
      </c>
      <c r="B152" s="6" t="s">
        <v>141</v>
      </c>
      <c r="C152" t="s">
        <v>846</v>
      </c>
      <c r="D152" t="s">
        <v>847</v>
      </c>
      <c r="E152" t="s">
        <v>848</v>
      </c>
    </row>
    <row r="153" spans="1:10" ht="192.75" thickBot="1" x14ac:dyDescent="0.3">
      <c r="A153" s="29" t="s">
        <v>124</v>
      </c>
      <c r="B153" s="6" t="s">
        <v>150</v>
      </c>
      <c r="C153" t="s">
        <v>849</v>
      </c>
      <c r="D153" t="s">
        <v>850</v>
      </c>
      <c r="E153" t="s">
        <v>851</v>
      </c>
      <c r="F153" t="s">
        <v>852</v>
      </c>
    </row>
    <row r="154" spans="1:10" ht="129" thickBot="1" x14ac:dyDescent="0.3">
      <c r="A154" s="29" t="s">
        <v>125</v>
      </c>
      <c r="B154" s="6" t="s">
        <v>142</v>
      </c>
      <c r="C154" t="s">
        <v>853</v>
      </c>
      <c r="D154" t="s">
        <v>854</v>
      </c>
      <c r="E154" t="s">
        <v>855</v>
      </c>
    </row>
    <row r="155" spans="1:10" ht="282" thickBot="1" x14ac:dyDescent="0.3">
      <c r="A155" s="29" t="s">
        <v>126</v>
      </c>
      <c r="B155" s="6" t="s">
        <v>143</v>
      </c>
      <c r="C155" t="s">
        <v>856</v>
      </c>
      <c r="D155" t="s">
        <v>857</v>
      </c>
      <c r="E155" t="s">
        <v>858</v>
      </c>
    </row>
    <row r="156" spans="1:10" ht="409.6" thickBot="1" x14ac:dyDescent="0.3">
      <c r="A156" s="29" t="s">
        <v>127</v>
      </c>
      <c r="B156" s="6" t="s">
        <v>144</v>
      </c>
      <c r="C156" t="s">
        <v>859</v>
      </c>
      <c r="D156" t="s">
        <v>860</v>
      </c>
      <c r="E156" t="s">
        <v>861</v>
      </c>
      <c r="F156" t="s">
        <v>862</v>
      </c>
    </row>
    <row r="157" spans="1:10" ht="116.25" thickBot="1" x14ac:dyDescent="0.3">
      <c r="A157" s="33" t="s">
        <v>128</v>
      </c>
      <c r="B157" s="6" t="s">
        <v>151</v>
      </c>
      <c r="C157" t="s">
        <v>863</v>
      </c>
      <c r="D157" t="s">
        <v>864</v>
      </c>
      <c r="E157" t="s">
        <v>865</v>
      </c>
    </row>
    <row r="158" spans="1:10" ht="116.25" thickBot="1" x14ac:dyDescent="0.3">
      <c r="A158" s="33" t="s">
        <v>242</v>
      </c>
      <c r="B158" s="6" t="s">
        <v>233</v>
      </c>
      <c r="C158" t="s">
        <v>866</v>
      </c>
      <c r="D158" t="s">
        <v>867</v>
      </c>
      <c r="E158" t="s">
        <v>868</v>
      </c>
      <c r="F158" t="s">
        <v>869</v>
      </c>
    </row>
    <row r="159" spans="1:10" ht="180" thickBot="1" x14ac:dyDescent="0.3">
      <c r="A159" s="33" t="s">
        <v>129</v>
      </c>
      <c r="B159" s="10" t="s">
        <v>147</v>
      </c>
      <c r="C159" t="s">
        <v>870</v>
      </c>
      <c r="D159" t="s">
        <v>871</v>
      </c>
      <c r="E159" t="s">
        <v>872</v>
      </c>
      <c r="F159" t="s">
        <v>873</v>
      </c>
      <c r="G159" t="s">
        <v>874</v>
      </c>
      <c r="H159" t="s">
        <v>875</v>
      </c>
      <c r="I159" t="s">
        <v>876</v>
      </c>
    </row>
    <row r="160" spans="1:10" ht="409.6" thickBot="1" x14ac:dyDescent="0.3">
      <c r="A160" s="33" t="s">
        <v>130</v>
      </c>
      <c r="B160" s="6" t="s">
        <v>148</v>
      </c>
      <c r="C160" t="s">
        <v>882</v>
      </c>
      <c r="D160" t="s">
        <v>883</v>
      </c>
      <c r="E160" t="s">
        <v>884</v>
      </c>
      <c r="F160" t="s">
        <v>885</v>
      </c>
      <c r="G160" t="s">
        <v>886</v>
      </c>
      <c r="H160" t="s">
        <v>887</v>
      </c>
      <c r="I160" t="s">
        <v>888</v>
      </c>
    </row>
    <row r="161" spans="1:24" ht="409.6" thickBot="1" x14ac:dyDescent="0.3">
      <c r="A161" s="33" t="s">
        <v>131</v>
      </c>
      <c r="B161" s="6" t="s">
        <v>236</v>
      </c>
      <c r="C161" t="s">
        <v>889</v>
      </c>
      <c r="D161" t="s">
        <v>890</v>
      </c>
      <c r="E161" t="s">
        <v>891</v>
      </c>
      <c r="F161" t="s">
        <v>892</v>
      </c>
      <c r="G161" t="s">
        <v>893</v>
      </c>
      <c r="H161" t="s">
        <v>894</v>
      </c>
      <c r="I161" t="s">
        <v>895</v>
      </c>
      <c r="J161" t="s">
        <v>896</v>
      </c>
      <c r="K161" t="s">
        <v>897</v>
      </c>
      <c r="L161" t="s">
        <v>898</v>
      </c>
      <c r="M161" t="s">
        <v>899</v>
      </c>
      <c r="N161" t="s">
        <v>900</v>
      </c>
      <c r="O161" t="s">
        <v>901</v>
      </c>
      <c r="P161" t="s">
        <v>902</v>
      </c>
      <c r="Q161" t="s">
        <v>903</v>
      </c>
      <c r="R161" t="s">
        <v>904</v>
      </c>
      <c r="S161" t="s">
        <v>905</v>
      </c>
      <c r="T161" t="s">
        <v>906</v>
      </c>
      <c r="U161" t="s">
        <v>907</v>
      </c>
      <c r="V161" t="s">
        <v>908</v>
      </c>
      <c r="W161" t="s">
        <v>909</v>
      </c>
      <c r="X161" t="s">
        <v>910</v>
      </c>
    </row>
    <row r="162" spans="1:24" ht="268.5" x14ac:dyDescent="0.25">
      <c r="A162" s="34" t="s">
        <v>132</v>
      </c>
      <c r="B162" s="6" t="s">
        <v>237</v>
      </c>
      <c r="C162" t="s">
        <v>911</v>
      </c>
      <c r="D162" t="s">
        <v>912</v>
      </c>
      <c r="E162" t="s">
        <v>913</v>
      </c>
      <c r="F162" t="s">
        <v>914</v>
      </c>
    </row>
    <row r="163" spans="1:24" x14ac:dyDescent="0.25">
      <c r="A163" s="20"/>
      <c r="B163" s="20"/>
    </row>
    <row r="164" spans="1:24" x14ac:dyDescent="0.25">
      <c r="A164" s="20"/>
      <c r="B164" s="20"/>
    </row>
    <row r="165" spans="1:24" x14ac:dyDescent="0.25">
      <c r="A165" s="20"/>
      <c r="B165" s="20"/>
    </row>
    <row r="166" spans="1:24" x14ac:dyDescent="0.25">
      <c r="A166" s="20"/>
      <c r="B166" s="20"/>
    </row>
    <row r="167" spans="1:24" x14ac:dyDescent="0.25">
      <c r="A167" s="20"/>
      <c r="B167" s="20"/>
    </row>
    <row r="168" spans="1:24" x14ac:dyDescent="0.25">
      <c r="A168" s="20"/>
      <c r="B168" s="20"/>
    </row>
    <row r="169" spans="1:24" x14ac:dyDescent="0.25">
      <c r="A169" s="20"/>
      <c r="B169" s="20"/>
    </row>
    <row r="170" spans="1:24" x14ac:dyDescent="0.25">
      <c r="A170" s="20"/>
      <c r="B170" s="20"/>
    </row>
    <row r="171" spans="1:24" x14ac:dyDescent="0.25">
      <c r="A171" s="20"/>
      <c r="B171" s="20"/>
    </row>
    <row r="172" spans="1:24" x14ac:dyDescent="0.25">
      <c r="A172" s="20"/>
      <c r="B172" s="20"/>
    </row>
    <row r="173" spans="1:24" x14ac:dyDescent="0.25">
      <c r="A173" s="20"/>
      <c r="B173" s="20"/>
    </row>
    <row r="174" spans="1:24" x14ac:dyDescent="0.25">
      <c r="A174" s="20"/>
      <c r="B174" s="20"/>
    </row>
    <row r="175" spans="1:24" x14ac:dyDescent="0.25">
      <c r="A175" s="20"/>
      <c r="B175" s="20"/>
    </row>
    <row r="176" spans="1:24" x14ac:dyDescent="0.25">
      <c r="A176" s="20"/>
      <c r="B176" s="20"/>
    </row>
    <row r="177" spans="1:2" x14ac:dyDescent="0.25">
      <c r="A177" s="20"/>
      <c r="B177" s="20"/>
    </row>
    <row r="178" spans="1:2" x14ac:dyDescent="0.25">
      <c r="A178" s="20"/>
      <c r="B178" s="20"/>
    </row>
    <row r="179" spans="1:2" x14ac:dyDescent="0.25">
      <c r="A179" s="20"/>
      <c r="B179" s="20"/>
    </row>
    <row r="180" spans="1:2" x14ac:dyDescent="0.25">
      <c r="A180" s="20"/>
      <c r="B180" s="20"/>
    </row>
    <row r="181" spans="1:2" x14ac:dyDescent="0.25">
      <c r="A181" s="20"/>
      <c r="B181" s="20"/>
    </row>
    <row r="182" spans="1:2" x14ac:dyDescent="0.25">
      <c r="A182" s="20"/>
      <c r="B182" s="20"/>
    </row>
    <row r="183" spans="1:2" x14ac:dyDescent="0.25">
      <c r="A183" s="20"/>
      <c r="B183" s="20"/>
    </row>
    <row r="184" spans="1:2" x14ac:dyDescent="0.25">
      <c r="A184" s="20"/>
      <c r="B184" s="20"/>
    </row>
    <row r="185" spans="1:2" x14ac:dyDescent="0.25">
      <c r="A185" s="20"/>
      <c r="B185" s="20"/>
    </row>
    <row r="186" spans="1:2" x14ac:dyDescent="0.25">
      <c r="A186" s="20"/>
      <c r="B186" s="20"/>
    </row>
    <row r="187" spans="1:2" x14ac:dyDescent="0.25">
      <c r="A187" s="20"/>
      <c r="B187" s="20"/>
    </row>
    <row r="188" spans="1:2" x14ac:dyDescent="0.25">
      <c r="A188" s="20"/>
      <c r="B188" s="20"/>
    </row>
    <row r="189" spans="1:2" x14ac:dyDescent="0.25">
      <c r="A189" s="20"/>
      <c r="B189" s="20"/>
    </row>
    <row r="190" spans="1:2" x14ac:dyDescent="0.25">
      <c r="A190" s="20"/>
      <c r="B190" s="20"/>
    </row>
    <row r="191" spans="1:2" x14ac:dyDescent="0.25">
      <c r="A191" s="20"/>
      <c r="B191" s="20"/>
    </row>
    <row r="192" spans="1:2" x14ac:dyDescent="0.25">
      <c r="A192" s="20"/>
      <c r="B192" s="20"/>
    </row>
    <row r="193" spans="1:2" x14ac:dyDescent="0.25">
      <c r="A193" s="20"/>
      <c r="B193" s="20"/>
    </row>
    <row r="194" spans="1:2" x14ac:dyDescent="0.25">
      <c r="A194" s="20"/>
      <c r="B194" s="20"/>
    </row>
    <row r="195" spans="1:2" x14ac:dyDescent="0.25">
      <c r="A195" s="20"/>
      <c r="B195" s="20"/>
    </row>
    <row r="196" spans="1:2" x14ac:dyDescent="0.25">
      <c r="A196" s="20"/>
      <c r="B196" s="20"/>
    </row>
    <row r="197" spans="1:2" x14ac:dyDescent="0.25">
      <c r="A197" s="20"/>
      <c r="B197" s="20"/>
    </row>
    <row r="198" spans="1:2" x14ac:dyDescent="0.25">
      <c r="A198" s="20"/>
      <c r="B198" s="20"/>
    </row>
    <row r="199" spans="1:2" x14ac:dyDescent="0.25">
      <c r="A199" s="20"/>
      <c r="B199" s="20"/>
    </row>
    <row r="200" spans="1:2" x14ac:dyDescent="0.25">
      <c r="A200" s="20"/>
      <c r="B200" s="20"/>
    </row>
    <row r="201" spans="1:2" x14ac:dyDescent="0.25">
      <c r="A201" s="20"/>
      <c r="B201" s="20"/>
    </row>
    <row r="202" spans="1:2" x14ac:dyDescent="0.25">
      <c r="A202" s="20"/>
      <c r="B202" s="20"/>
    </row>
    <row r="203" spans="1:2" x14ac:dyDescent="0.25">
      <c r="A203" s="20"/>
      <c r="B203" s="20"/>
    </row>
    <row r="204" spans="1:2" x14ac:dyDescent="0.25">
      <c r="A204" s="20"/>
      <c r="B204" s="20"/>
    </row>
    <row r="205" spans="1:2" x14ac:dyDescent="0.25">
      <c r="A205" s="20"/>
      <c r="B205" s="20"/>
    </row>
    <row r="206" spans="1:2" x14ac:dyDescent="0.25">
      <c r="A206" s="20"/>
      <c r="B206" s="20"/>
    </row>
    <row r="207" spans="1:2" x14ac:dyDescent="0.25">
      <c r="A207" s="20"/>
      <c r="B207" s="20"/>
    </row>
    <row r="208" spans="1:2" x14ac:dyDescent="0.25">
      <c r="A208" s="20"/>
      <c r="B208" s="20"/>
    </row>
    <row r="209" spans="1:2" x14ac:dyDescent="0.25">
      <c r="A209" s="20"/>
      <c r="B209" s="20"/>
    </row>
    <row r="210" spans="1:2" x14ac:dyDescent="0.25">
      <c r="A210" s="20"/>
      <c r="B210" s="20"/>
    </row>
    <row r="211" spans="1:2" x14ac:dyDescent="0.25">
      <c r="A211" s="20"/>
      <c r="B211" s="20"/>
    </row>
    <row r="212" spans="1:2" x14ac:dyDescent="0.25">
      <c r="A212" s="20"/>
      <c r="B212" s="20"/>
    </row>
    <row r="213" spans="1:2" x14ac:dyDescent="0.25">
      <c r="A213" s="20"/>
      <c r="B213" s="20"/>
    </row>
    <row r="214" spans="1:2" x14ac:dyDescent="0.25">
      <c r="A214" s="20"/>
      <c r="B214" s="20"/>
    </row>
    <row r="215" spans="1:2" x14ac:dyDescent="0.25">
      <c r="A215" s="20"/>
      <c r="B215" s="20"/>
    </row>
    <row r="216" spans="1:2" x14ac:dyDescent="0.25">
      <c r="A216" s="20"/>
      <c r="B216" s="20"/>
    </row>
    <row r="217" spans="1:2" x14ac:dyDescent="0.25">
      <c r="A217" s="20"/>
      <c r="B217" s="20"/>
    </row>
    <row r="218" spans="1:2" x14ac:dyDescent="0.25">
      <c r="A218" s="20"/>
      <c r="B218" s="20"/>
    </row>
    <row r="219" spans="1:2" x14ac:dyDescent="0.25">
      <c r="A219" s="20"/>
      <c r="B219" s="20"/>
    </row>
    <row r="220" spans="1:2" x14ac:dyDescent="0.25">
      <c r="A220" s="20"/>
      <c r="B220" s="20"/>
    </row>
    <row r="221" spans="1:2" x14ac:dyDescent="0.25">
      <c r="A221" s="20"/>
      <c r="B221" s="20"/>
    </row>
    <row r="222" spans="1:2" x14ac:dyDescent="0.25">
      <c r="A222" s="20"/>
      <c r="B222" s="20"/>
    </row>
    <row r="223" spans="1:2" x14ac:dyDescent="0.25">
      <c r="A223" s="20"/>
      <c r="B223" s="20"/>
    </row>
    <row r="224" spans="1:2" x14ac:dyDescent="0.25">
      <c r="A224" s="20"/>
      <c r="B224" s="20"/>
    </row>
    <row r="225" spans="1:2" x14ac:dyDescent="0.25">
      <c r="A225" s="20"/>
      <c r="B225" s="20"/>
    </row>
    <row r="226" spans="1:2" x14ac:dyDescent="0.25">
      <c r="A226" s="20"/>
      <c r="B226" s="20"/>
    </row>
    <row r="227" spans="1:2" x14ac:dyDescent="0.25">
      <c r="A227" s="20"/>
      <c r="B227" s="20"/>
    </row>
    <row r="228" spans="1:2" x14ac:dyDescent="0.25">
      <c r="A228" s="20"/>
      <c r="B228" s="20"/>
    </row>
    <row r="229" spans="1:2" x14ac:dyDescent="0.25">
      <c r="A229" s="20"/>
      <c r="B229" s="20"/>
    </row>
    <row r="230" spans="1:2" x14ac:dyDescent="0.25">
      <c r="A230" s="20"/>
      <c r="B230" s="20"/>
    </row>
    <row r="231" spans="1:2" x14ac:dyDescent="0.25">
      <c r="A231" s="20"/>
      <c r="B231" s="20"/>
    </row>
    <row r="232" spans="1:2" x14ac:dyDescent="0.25">
      <c r="A232" s="20"/>
      <c r="B232" s="20"/>
    </row>
    <row r="233" spans="1:2" x14ac:dyDescent="0.25">
      <c r="A233" s="20"/>
      <c r="B233" s="20"/>
    </row>
    <row r="234" spans="1:2" x14ac:dyDescent="0.25">
      <c r="A234" s="20"/>
      <c r="B234" s="20"/>
    </row>
    <row r="235" spans="1:2" x14ac:dyDescent="0.25">
      <c r="A235" s="20"/>
      <c r="B235" s="20"/>
    </row>
    <row r="236" spans="1:2" x14ac:dyDescent="0.25">
      <c r="A236" s="20"/>
      <c r="B236" s="20"/>
    </row>
    <row r="237" spans="1:2" x14ac:dyDescent="0.25">
      <c r="A237" s="20"/>
      <c r="B237" s="20"/>
    </row>
    <row r="238" spans="1:2" x14ac:dyDescent="0.25">
      <c r="A238" s="20"/>
      <c r="B238" s="20"/>
    </row>
    <row r="239" spans="1:2" x14ac:dyDescent="0.25">
      <c r="A239" s="20"/>
      <c r="B239" s="20"/>
    </row>
    <row r="240" spans="1:2" x14ac:dyDescent="0.25">
      <c r="A240" s="20"/>
      <c r="B240" s="20"/>
    </row>
    <row r="241" spans="1:2" x14ac:dyDescent="0.25">
      <c r="A241" s="20"/>
      <c r="B241" s="20"/>
    </row>
    <row r="242" spans="1:2" x14ac:dyDescent="0.25">
      <c r="A242" s="20"/>
      <c r="B242" s="20"/>
    </row>
    <row r="243" spans="1:2" x14ac:dyDescent="0.25">
      <c r="A243" s="20"/>
      <c r="B243" s="20"/>
    </row>
    <row r="244" spans="1:2" x14ac:dyDescent="0.25">
      <c r="A244" s="20"/>
      <c r="B244" s="20"/>
    </row>
    <row r="245" spans="1:2" x14ac:dyDescent="0.25">
      <c r="A245" s="20"/>
      <c r="B245" s="20"/>
    </row>
    <row r="246" spans="1:2" x14ac:dyDescent="0.25">
      <c r="A246" s="20"/>
      <c r="B246" s="20"/>
    </row>
    <row r="247" spans="1:2" x14ac:dyDescent="0.25">
      <c r="A247" s="20"/>
      <c r="B247" s="20"/>
    </row>
    <row r="248" spans="1:2" x14ac:dyDescent="0.25">
      <c r="A248" s="20"/>
      <c r="B248" s="20"/>
    </row>
    <row r="249" spans="1:2" x14ac:dyDescent="0.25">
      <c r="A249" s="20"/>
      <c r="B249" s="20"/>
    </row>
    <row r="250" spans="1:2" x14ac:dyDescent="0.25">
      <c r="A250" s="20"/>
      <c r="B250" s="20"/>
    </row>
    <row r="251" spans="1:2" x14ac:dyDescent="0.25">
      <c r="A251" s="20"/>
      <c r="B251" s="20"/>
    </row>
    <row r="252" spans="1:2" x14ac:dyDescent="0.25">
      <c r="A252" s="20"/>
      <c r="B252" s="20"/>
    </row>
    <row r="253" spans="1:2" x14ac:dyDescent="0.25">
      <c r="A253" s="20"/>
      <c r="B253" s="20"/>
    </row>
    <row r="254" spans="1:2" x14ac:dyDescent="0.25">
      <c r="A254" s="20"/>
      <c r="B254" s="20"/>
    </row>
    <row r="255" spans="1:2" x14ac:dyDescent="0.25">
      <c r="A255" s="20"/>
      <c r="B255" s="20"/>
    </row>
    <row r="256" spans="1:2" x14ac:dyDescent="0.25">
      <c r="A256" s="20"/>
      <c r="B256" s="20"/>
    </row>
    <row r="257" spans="1:2" x14ac:dyDescent="0.25">
      <c r="A257" s="20"/>
      <c r="B257" s="20"/>
    </row>
    <row r="258" spans="1:2" x14ac:dyDescent="0.25">
      <c r="A258" s="20"/>
      <c r="B258" s="20"/>
    </row>
    <row r="259" spans="1:2" x14ac:dyDescent="0.25">
      <c r="A259" s="20"/>
      <c r="B259" s="20"/>
    </row>
    <row r="260" spans="1:2" x14ac:dyDescent="0.25">
      <c r="A260" s="20"/>
      <c r="B260" s="20"/>
    </row>
    <row r="261" spans="1:2" x14ac:dyDescent="0.25">
      <c r="A261" s="20"/>
      <c r="B261" s="20"/>
    </row>
    <row r="262" spans="1:2" x14ac:dyDescent="0.25">
      <c r="A262" s="20"/>
      <c r="B262" s="20"/>
    </row>
    <row r="263" spans="1:2" x14ac:dyDescent="0.25">
      <c r="A263" s="20"/>
      <c r="B263" s="20"/>
    </row>
    <row r="264" spans="1:2" x14ac:dyDescent="0.25">
      <c r="A264" s="20"/>
      <c r="B264" s="20"/>
    </row>
    <row r="265" spans="1:2" x14ac:dyDescent="0.25">
      <c r="A265" s="20"/>
      <c r="B265" s="20"/>
    </row>
    <row r="266" spans="1:2" x14ac:dyDescent="0.25">
      <c r="A266" s="20"/>
      <c r="B266" s="20"/>
    </row>
    <row r="267" spans="1:2" x14ac:dyDescent="0.25">
      <c r="A267" s="20"/>
      <c r="B267" s="20"/>
    </row>
    <row r="268" spans="1:2" x14ac:dyDescent="0.25">
      <c r="A268" s="20"/>
      <c r="B268" s="20"/>
    </row>
    <row r="269" spans="1:2" x14ac:dyDescent="0.25">
      <c r="A269" s="20"/>
      <c r="B269" s="20"/>
    </row>
    <row r="270" spans="1:2" x14ac:dyDescent="0.25">
      <c r="A270" s="20"/>
      <c r="B270" s="20"/>
    </row>
    <row r="271" spans="1:2" x14ac:dyDescent="0.25">
      <c r="A271" s="20"/>
      <c r="B271" s="20"/>
    </row>
    <row r="272" spans="1:2" x14ac:dyDescent="0.25">
      <c r="A272" s="20"/>
      <c r="B272" s="20"/>
    </row>
    <row r="273" spans="1:2" x14ac:dyDescent="0.25">
      <c r="A273" s="20"/>
      <c r="B273" s="20"/>
    </row>
    <row r="274" spans="1:2" x14ac:dyDescent="0.25">
      <c r="A274" s="20"/>
      <c r="B274" s="20"/>
    </row>
    <row r="275" spans="1:2" x14ac:dyDescent="0.25">
      <c r="A275" s="20"/>
      <c r="B275" s="20"/>
    </row>
    <row r="276" spans="1:2" x14ac:dyDescent="0.25">
      <c r="A276" s="20"/>
      <c r="B276" s="20"/>
    </row>
    <row r="277" spans="1:2" x14ac:dyDescent="0.25">
      <c r="A277" s="20"/>
      <c r="B277" s="20"/>
    </row>
    <row r="278" spans="1:2" x14ac:dyDescent="0.25">
      <c r="A278" s="20"/>
      <c r="B278" s="20"/>
    </row>
    <row r="279" spans="1:2" x14ac:dyDescent="0.25">
      <c r="A279" s="20"/>
      <c r="B279" s="20"/>
    </row>
    <row r="280" spans="1:2" x14ac:dyDescent="0.25">
      <c r="A280" s="20"/>
      <c r="B280" s="20"/>
    </row>
    <row r="281" spans="1:2" x14ac:dyDescent="0.25">
      <c r="A281" s="20"/>
      <c r="B281" s="20"/>
    </row>
    <row r="282" spans="1:2" x14ac:dyDescent="0.25">
      <c r="A282" s="20"/>
      <c r="B282" s="20"/>
    </row>
    <row r="283" spans="1:2" x14ac:dyDescent="0.25">
      <c r="A283" s="20"/>
      <c r="B283" s="20"/>
    </row>
    <row r="284" spans="1:2" x14ac:dyDescent="0.25">
      <c r="A284" s="20"/>
      <c r="B284" s="20"/>
    </row>
    <row r="285" spans="1:2" x14ac:dyDescent="0.25">
      <c r="A285" s="20"/>
      <c r="B285" s="20"/>
    </row>
    <row r="286" spans="1:2" x14ac:dyDescent="0.25">
      <c r="A286" s="20"/>
      <c r="B286" s="20"/>
    </row>
    <row r="287" spans="1:2" x14ac:dyDescent="0.25">
      <c r="A287" s="20"/>
      <c r="B287" s="20"/>
    </row>
    <row r="288" spans="1:2" x14ac:dyDescent="0.25">
      <c r="A288" s="20"/>
      <c r="B288" s="20"/>
    </row>
    <row r="289" spans="1:2" x14ac:dyDescent="0.25">
      <c r="A289" s="20"/>
      <c r="B289" s="20"/>
    </row>
    <row r="290" spans="1:2" x14ac:dyDescent="0.25">
      <c r="A290" s="20"/>
      <c r="B290" s="20"/>
    </row>
    <row r="291" spans="1:2" x14ac:dyDescent="0.25">
      <c r="A291" s="20"/>
      <c r="B291" s="20"/>
    </row>
    <row r="292" spans="1:2" x14ac:dyDescent="0.25">
      <c r="A292" s="20"/>
      <c r="B292" s="20"/>
    </row>
    <row r="293" spans="1:2" x14ac:dyDescent="0.25">
      <c r="A293" s="20"/>
      <c r="B293" s="20"/>
    </row>
    <row r="294" spans="1:2" x14ac:dyDescent="0.25">
      <c r="A294" s="20"/>
      <c r="B294" s="20"/>
    </row>
    <row r="295" spans="1:2" x14ac:dyDescent="0.25">
      <c r="A295" s="20"/>
      <c r="B295" s="20"/>
    </row>
    <row r="296" spans="1:2" x14ac:dyDescent="0.25">
      <c r="A296" s="20"/>
      <c r="B296" s="20"/>
    </row>
    <row r="297" spans="1:2" x14ac:dyDescent="0.25">
      <c r="A297" s="20"/>
      <c r="B297" s="20"/>
    </row>
    <row r="298" spans="1:2" x14ac:dyDescent="0.25">
      <c r="A298" s="20"/>
      <c r="B298" s="20"/>
    </row>
    <row r="299" spans="1:2" x14ac:dyDescent="0.25">
      <c r="A299" s="20"/>
      <c r="B299" s="20"/>
    </row>
    <row r="300" spans="1:2" x14ac:dyDescent="0.25">
      <c r="A300" s="20"/>
      <c r="B300" s="20"/>
    </row>
    <row r="301" spans="1:2" x14ac:dyDescent="0.25">
      <c r="A301" s="20"/>
      <c r="B301" s="20"/>
    </row>
    <row r="302" spans="1:2" x14ac:dyDescent="0.25">
      <c r="A302" s="20"/>
      <c r="B302" s="20"/>
    </row>
    <row r="303" spans="1:2" x14ac:dyDescent="0.25">
      <c r="A303" s="20"/>
      <c r="B303" s="20"/>
    </row>
    <row r="304" spans="1:2" x14ac:dyDescent="0.25">
      <c r="A304" s="20"/>
      <c r="B304" s="20"/>
    </row>
    <row r="305" spans="1:2" x14ac:dyDescent="0.25">
      <c r="A305" s="20"/>
      <c r="B305" s="20"/>
    </row>
    <row r="306" spans="1:2" x14ac:dyDescent="0.25">
      <c r="A306" s="20"/>
      <c r="B306" s="20"/>
    </row>
    <row r="307" spans="1:2" x14ac:dyDescent="0.25">
      <c r="A307" s="20"/>
      <c r="B307" s="20"/>
    </row>
    <row r="308" spans="1:2" x14ac:dyDescent="0.25">
      <c r="A308" s="20"/>
      <c r="B308" s="20"/>
    </row>
    <row r="309" spans="1:2" x14ac:dyDescent="0.25">
      <c r="A309" s="20"/>
      <c r="B309" s="20"/>
    </row>
    <row r="310" spans="1:2" x14ac:dyDescent="0.25">
      <c r="A310" s="20"/>
      <c r="B310" s="20"/>
    </row>
    <row r="311" spans="1:2" x14ac:dyDescent="0.25">
      <c r="A311" s="20"/>
      <c r="B311" s="20"/>
    </row>
    <row r="312" spans="1:2" x14ac:dyDescent="0.25">
      <c r="A312" s="20"/>
      <c r="B312" s="20"/>
    </row>
    <row r="313" spans="1:2" x14ac:dyDescent="0.25">
      <c r="A313" s="20"/>
      <c r="B313" s="20"/>
    </row>
    <row r="314" spans="1:2" x14ac:dyDescent="0.25">
      <c r="A314" s="20"/>
      <c r="B314" s="20"/>
    </row>
    <row r="315" spans="1:2" x14ac:dyDescent="0.25">
      <c r="A315" s="20"/>
      <c r="B315" s="20"/>
    </row>
    <row r="316" spans="1:2" x14ac:dyDescent="0.25">
      <c r="A316" s="20"/>
      <c r="B316" s="20"/>
    </row>
    <row r="317" spans="1:2" x14ac:dyDescent="0.25">
      <c r="A317" s="20"/>
      <c r="B317" s="20"/>
    </row>
    <row r="318" spans="1:2" x14ac:dyDescent="0.25">
      <c r="A318" s="20"/>
      <c r="B318" s="20"/>
    </row>
    <row r="319" spans="1:2" x14ac:dyDescent="0.25">
      <c r="A319" s="20"/>
      <c r="B319" s="20"/>
    </row>
    <row r="320" spans="1:2" x14ac:dyDescent="0.25">
      <c r="A320" s="20"/>
      <c r="B320" s="20"/>
    </row>
    <row r="321" spans="1:2" x14ac:dyDescent="0.25">
      <c r="A321" s="20"/>
      <c r="B321" s="20"/>
    </row>
    <row r="322" spans="1:2" x14ac:dyDescent="0.25">
      <c r="A322" s="20"/>
      <c r="B322" s="20"/>
    </row>
    <row r="323" spans="1:2" x14ac:dyDescent="0.25">
      <c r="A323" s="20"/>
      <c r="B323" s="20"/>
    </row>
    <row r="324" spans="1:2" x14ac:dyDescent="0.25">
      <c r="A324" s="20"/>
      <c r="B324" s="20"/>
    </row>
    <row r="325" spans="1:2" x14ac:dyDescent="0.25">
      <c r="A325" s="20"/>
      <c r="B325" s="20"/>
    </row>
    <row r="326" spans="1:2" x14ac:dyDescent="0.25">
      <c r="A326" s="20"/>
      <c r="B326" s="20"/>
    </row>
    <row r="327" spans="1:2" x14ac:dyDescent="0.25">
      <c r="A327" s="20"/>
      <c r="B327" s="20"/>
    </row>
    <row r="328" spans="1:2" x14ac:dyDescent="0.25">
      <c r="A328" s="20"/>
      <c r="B328" s="20"/>
    </row>
    <row r="329" spans="1:2" x14ac:dyDescent="0.25">
      <c r="A329" s="20"/>
      <c r="B329" s="20"/>
    </row>
    <row r="330" spans="1:2" x14ac:dyDescent="0.25">
      <c r="A330" s="20"/>
      <c r="B330" s="20"/>
    </row>
    <row r="331" spans="1:2" x14ac:dyDescent="0.25">
      <c r="A331" s="20"/>
      <c r="B331" s="20"/>
    </row>
    <row r="332" spans="1:2" x14ac:dyDescent="0.25">
      <c r="A332" s="20"/>
      <c r="B332" s="20"/>
    </row>
    <row r="333" spans="1:2" x14ac:dyDescent="0.25">
      <c r="A333" s="20"/>
      <c r="B333" s="20"/>
    </row>
    <row r="334" spans="1:2" x14ac:dyDescent="0.25">
      <c r="A334" s="20"/>
      <c r="B334" s="20"/>
    </row>
    <row r="335" spans="1:2" x14ac:dyDescent="0.25">
      <c r="A335" s="20"/>
      <c r="B335" s="20"/>
    </row>
    <row r="336" spans="1:2" x14ac:dyDescent="0.25">
      <c r="A336" s="20"/>
      <c r="B336" s="20"/>
    </row>
    <row r="337" spans="1:2" x14ac:dyDescent="0.25">
      <c r="A337" s="20"/>
      <c r="B337" s="20"/>
    </row>
    <row r="338" spans="1:2" x14ac:dyDescent="0.25">
      <c r="A338" s="20"/>
      <c r="B338" s="20"/>
    </row>
    <row r="339" spans="1:2" x14ac:dyDescent="0.25">
      <c r="A339" s="20"/>
      <c r="B339" s="20"/>
    </row>
    <row r="340" spans="1:2" x14ac:dyDescent="0.25">
      <c r="A340" s="20"/>
      <c r="B340" s="20"/>
    </row>
    <row r="341" spans="1:2" x14ac:dyDescent="0.25">
      <c r="A341" s="20"/>
      <c r="B341" s="20"/>
    </row>
    <row r="342" spans="1:2" x14ac:dyDescent="0.25">
      <c r="A342" s="20"/>
      <c r="B342" s="20"/>
    </row>
    <row r="343" spans="1:2" x14ac:dyDescent="0.25">
      <c r="A343" s="20"/>
      <c r="B343" s="20"/>
    </row>
    <row r="344" spans="1:2" x14ac:dyDescent="0.25">
      <c r="A344" s="20"/>
      <c r="B344" s="20"/>
    </row>
    <row r="345" spans="1:2" x14ac:dyDescent="0.25">
      <c r="A345" s="20"/>
      <c r="B345" s="20"/>
    </row>
    <row r="346" spans="1:2" x14ac:dyDescent="0.25">
      <c r="A346" s="20"/>
      <c r="B346" s="20"/>
    </row>
    <row r="347" spans="1:2" x14ac:dyDescent="0.25">
      <c r="A347" s="20"/>
      <c r="B347" s="20"/>
    </row>
    <row r="348" spans="1:2" x14ac:dyDescent="0.25">
      <c r="A348" s="20"/>
      <c r="B348" s="20"/>
    </row>
    <row r="349" spans="1:2" x14ac:dyDescent="0.25">
      <c r="A349" s="20"/>
      <c r="B349" s="20"/>
    </row>
    <row r="350" spans="1:2" x14ac:dyDescent="0.25">
      <c r="A350" s="20"/>
      <c r="B350" s="20"/>
    </row>
    <row r="351" spans="1:2" x14ac:dyDescent="0.25">
      <c r="A351" s="20"/>
      <c r="B351" s="20"/>
    </row>
    <row r="352" spans="1:2" x14ac:dyDescent="0.25">
      <c r="A352" s="20"/>
      <c r="B352" s="20"/>
    </row>
    <row r="353" spans="1:2" x14ac:dyDescent="0.25">
      <c r="A353" s="20"/>
      <c r="B353" s="20"/>
    </row>
    <row r="354" spans="1:2" x14ac:dyDescent="0.25">
      <c r="A354" s="20"/>
      <c r="B354" s="20"/>
    </row>
    <row r="355" spans="1:2" x14ac:dyDescent="0.25">
      <c r="A355" s="20"/>
      <c r="B355" s="20"/>
    </row>
    <row r="356" spans="1:2" x14ac:dyDescent="0.25">
      <c r="A356" s="20"/>
      <c r="B356" s="20"/>
    </row>
    <row r="357" spans="1:2" x14ac:dyDescent="0.25">
      <c r="A357" s="20"/>
      <c r="B357" s="20"/>
    </row>
    <row r="358" spans="1:2" x14ac:dyDescent="0.25">
      <c r="A358" s="20"/>
      <c r="B358" s="20"/>
    </row>
    <row r="359" spans="1:2" x14ac:dyDescent="0.25">
      <c r="A359" s="20"/>
      <c r="B359" s="20"/>
    </row>
    <row r="360" spans="1:2" x14ac:dyDescent="0.25">
      <c r="A360" s="20"/>
      <c r="B360" s="20"/>
    </row>
    <row r="361" spans="1:2" x14ac:dyDescent="0.25">
      <c r="A361" s="20"/>
      <c r="B361" s="20"/>
    </row>
    <row r="362" spans="1:2" x14ac:dyDescent="0.25">
      <c r="A362" s="20"/>
      <c r="B362" s="20"/>
    </row>
    <row r="363" spans="1:2" x14ac:dyDescent="0.25">
      <c r="A363" s="20"/>
      <c r="B363" s="20"/>
    </row>
    <row r="364" spans="1:2" x14ac:dyDescent="0.25">
      <c r="A364" s="20"/>
      <c r="B364" s="20"/>
    </row>
    <row r="365" spans="1:2" x14ac:dyDescent="0.25">
      <c r="A365" s="20"/>
      <c r="B365" s="20"/>
    </row>
    <row r="366" spans="1:2" x14ac:dyDescent="0.25">
      <c r="A366" s="20"/>
      <c r="B366" s="20"/>
    </row>
    <row r="367" spans="1:2" x14ac:dyDescent="0.25">
      <c r="A367" s="20"/>
      <c r="B367" s="20"/>
    </row>
    <row r="368" spans="1:2" x14ac:dyDescent="0.25">
      <c r="A368" s="20"/>
      <c r="B368" s="20"/>
    </row>
    <row r="369" spans="1:2" x14ac:dyDescent="0.25">
      <c r="A369" s="20"/>
      <c r="B369" s="20"/>
    </row>
    <row r="370" spans="1:2" x14ac:dyDescent="0.25">
      <c r="A370" s="20"/>
      <c r="B370" s="20"/>
    </row>
    <row r="371" spans="1:2" x14ac:dyDescent="0.25">
      <c r="A371" s="20"/>
      <c r="B371" s="20"/>
    </row>
    <row r="372" spans="1:2" x14ac:dyDescent="0.25">
      <c r="A372" s="20"/>
      <c r="B372" s="20"/>
    </row>
    <row r="373" spans="1:2" x14ac:dyDescent="0.25">
      <c r="A373" s="20"/>
      <c r="B373" s="20"/>
    </row>
    <row r="374" spans="1:2" x14ac:dyDescent="0.25">
      <c r="A374" s="20"/>
      <c r="B374" s="20"/>
    </row>
    <row r="375" spans="1:2" x14ac:dyDescent="0.25">
      <c r="A375" s="20"/>
      <c r="B375" s="20"/>
    </row>
    <row r="376" spans="1:2" x14ac:dyDescent="0.25">
      <c r="A376" s="20"/>
      <c r="B376" s="20"/>
    </row>
    <row r="377" spans="1:2" x14ac:dyDescent="0.25">
      <c r="A377" s="20"/>
      <c r="B377" s="20"/>
    </row>
    <row r="378" spans="1:2" x14ac:dyDescent="0.25">
      <c r="A378" s="20"/>
      <c r="B378" s="20"/>
    </row>
    <row r="379" spans="1:2" x14ac:dyDescent="0.25">
      <c r="A379" s="20"/>
      <c r="B379" s="20"/>
    </row>
    <row r="380" spans="1:2" x14ac:dyDescent="0.25">
      <c r="A380" s="20"/>
      <c r="B380" s="20"/>
    </row>
    <row r="381" spans="1:2" x14ac:dyDescent="0.25">
      <c r="A381" s="20"/>
      <c r="B381" s="20"/>
    </row>
    <row r="382" spans="1:2" x14ac:dyDescent="0.25">
      <c r="A382" s="20"/>
      <c r="B382" s="20"/>
    </row>
    <row r="383" spans="1:2" x14ac:dyDescent="0.25">
      <c r="A383" s="20"/>
      <c r="B383" s="20"/>
    </row>
    <row r="384" spans="1:2" x14ac:dyDescent="0.25">
      <c r="A384" s="20"/>
      <c r="B384" s="20"/>
    </row>
    <row r="385" spans="1:2" x14ac:dyDescent="0.25">
      <c r="A385" s="20"/>
      <c r="B385" s="20"/>
    </row>
    <row r="386" spans="1:2" x14ac:dyDescent="0.25">
      <c r="A386" s="20"/>
      <c r="B386" s="20"/>
    </row>
    <row r="387" spans="1:2" x14ac:dyDescent="0.25">
      <c r="A387" s="20"/>
      <c r="B387" s="20"/>
    </row>
    <row r="388" spans="1:2" x14ac:dyDescent="0.25">
      <c r="A388" s="20"/>
      <c r="B388" s="20"/>
    </row>
    <row r="389" spans="1:2" x14ac:dyDescent="0.25">
      <c r="A389" s="20"/>
      <c r="B389" s="20"/>
    </row>
    <row r="390" spans="1:2" x14ac:dyDescent="0.25">
      <c r="A390" s="20"/>
      <c r="B390" s="20"/>
    </row>
    <row r="391" spans="1:2" x14ac:dyDescent="0.25">
      <c r="A391" s="20"/>
      <c r="B391" s="20"/>
    </row>
    <row r="392" spans="1:2" x14ac:dyDescent="0.25">
      <c r="A392" s="20"/>
      <c r="B392" s="20"/>
    </row>
    <row r="393" spans="1:2" x14ac:dyDescent="0.25">
      <c r="A393" s="20"/>
      <c r="B393" s="20"/>
    </row>
    <row r="394" spans="1:2" x14ac:dyDescent="0.25">
      <c r="A394" s="20"/>
      <c r="B394" s="20"/>
    </row>
    <row r="395" spans="1:2" x14ac:dyDescent="0.25">
      <c r="A395" s="20"/>
      <c r="B395" s="20"/>
    </row>
    <row r="396" spans="1:2" x14ac:dyDescent="0.25">
      <c r="A396" s="20"/>
      <c r="B396" s="20"/>
    </row>
    <row r="397" spans="1:2" x14ac:dyDescent="0.25">
      <c r="A397" s="20"/>
      <c r="B397" s="20"/>
    </row>
    <row r="398" spans="1:2" x14ac:dyDescent="0.25">
      <c r="A398" s="20"/>
      <c r="B398" s="20"/>
    </row>
    <row r="399" spans="1:2" x14ac:dyDescent="0.25">
      <c r="A399" s="20"/>
      <c r="B399" s="20"/>
    </row>
    <row r="400" spans="1:2" x14ac:dyDescent="0.25">
      <c r="A400" s="20"/>
      <c r="B400" s="20"/>
    </row>
    <row r="401" spans="1:2" x14ac:dyDescent="0.25">
      <c r="A401" s="20"/>
      <c r="B401" s="20"/>
    </row>
    <row r="402" spans="1:2" x14ac:dyDescent="0.25">
      <c r="A402" s="20"/>
      <c r="B402" s="20"/>
    </row>
    <row r="403" spans="1:2" x14ac:dyDescent="0.25">
      <c r="A403" s="20"/>
      <c r="B403" s="20"/>
    </row>
    <row r="404" spans="1:2" x14ac:dyDescent="0.25">
      <c r="A404" s="20"/>
      <c r="B404" s="20"/>
    </row>
    <row r="405" spans="1:2" x14ac:dyDescent="0.25">
      <c r="A405" s="20"/>
      <c r="B405" s="20"/>
    </row>
    <row r="406" spans="1:2" x14ac:dyDescent="0.25">
      <c r="A406" s="20"/>
      <c r="B406" s="20"/>
    </row>
    <row r="407" spans="1:2" x14ac:dyDescent="0.25">
      <c r="A407" s="20"/>
      <c r="B407" s="20"/>
    </row>
    <row r="408" spans="1:2" x14ac:dyDescent="0.25">
      <c r="A408" s="20"/>
      <c r="B408" s="20"/>
    </row>
    <row r="409" spans="1:2" x14ac:dyDescent="0.25">
      <c r="A409" s="20"/>
      <c r="B409" s="20"/>
    </row>
    <row r="410" spans="1:2" x14ac:dyDescent="0.25">
      <c r="A410" s="20"/>
      <c r="B410" s="20"/>
    </row>
    <row r="411" spans="1:2" x14ac:dyDescent="0.25">
      <c r="A411" s="20"/>
      <c r="B411" s="20"/>
    </row>
    <row r="412" spans="1:2" x14ac:dyDescent="0.25">
      <c r="A412" s="20"/>
      <c r="B412" s="20"/>
    </row>
    <row r="413" spans="1:2" x14ac:dyDescent="0.25">
      <c r="A413" s="20"/>
      <c r="B413" s="20"/>
    </row>
    <row r="414" spans="1:2" x14ac:dyDescent="0.25">
      <c r="A414" s="20"/>
      <c r="B414" s="20"/>
    </row>
    <row r="415" spans="1:2" x14ac:dyDescent="0.25">
      <c r="A415" s="20"/>
      <c r="B415" s="20"/>
    </row>
    <row r="416" spans="1:2" x14ac:dyDescent="0.25">
      <c r="A416" s="20"/>
      <c r="B416" s="20"/>
    </row>
    <row r="417" spans="1:2" x14ac:dyDescent="0.25">
      <c r="A417" s="20"/>
      <c r="B417" s="20"/>
    </row>
    <row r="418" spans="1:2" x14ac:dyDescent="0.25">
      <c r="A418" s="20"/>
      <c r="B418" s="20"/>
    </row>
    <row r="419" spans="1:2" x14ac:dyDescent="0.25">
      <c r="A419" s="20"/>
      <c r="B419" s="20"/>
    </row>
    <row r="420" spans="1:2" x14ac:dyDescent="0.25">
      <c r="A420" s="20"/>
      <c r="B420" s="20"/>
    </row>
    <row r="421" spans="1:2" x14ac:dyDescent="0.25">
      <c r="A421" s="20"/>
      <c r="B421" s="20"/>
    </row>
    <row r="422" spans="1:2" x14ac:dyDescent="0.25">
      <c r="A422" s="20"/>
      <c r="B422" s="20"/>
    </row>
    <row r="423" spans="1:2" x14ac:dyDescent="0.25">
      <c r="A423" s="20"/>
      <c r="B423" s="20"/>
    </row>
    <row r="424" spans="1:2" x14ac:dyDescent="0.25">
      <c r="A424" s="20"/>
      <c r="B424" s="20"/>
    </row>
    <row r="425" spans="1:2" x14ac:dyDescent="0.25">
      <c r="A425" s="20"/>
      <c r="B425" s="20"/>
    </row>
    <row r="426" spans="1:2" x14ac:dyDescent="0.25">
      <c r="A426" s="20"/>
      <c r="B426" s="20"/>
    </row>
    <row r="427" spans="1:2" x14ac:dyDescent="0.25">
      <c r="A427" s="20"/>
      <c r="B427" s="20"/>
    </row>
    <row r="428" spans="1:2" x14ac:dyDescent="0.25">
      <c r="A428" s="20"/>
      <c r="B428" s="20"/>
    </row>
    <row r="429" spans="1:2" x14ac:dyDescent="0.25">
      <c r="A429" s="20"/>
      <c r="B429" s="20"/>
    </row>
    <row r="430" spans="1:2" x14ac:dyDescent="0.25">
      <c r="A430" s="20"/>
      <c r="B430" s="20"/>
    </row>
    <row r="431" spans="1:2" x14ac:dyDescent="0.25">
      <c r="A431" s="20"/>
      <c r="B431" s="20"/>
    </row>
    <row r="432" spans="1:2" x14ac:dyDescent="0.25">
      <c r="A432" s="20"/>
      <c r="B432" s="20"/>
    </row>
    <row r="433" spans="1:2" x14ac:dyDescent="0.25">
      <c r="A433" s="20"/>
      <c r="B433" s="20"/>
    </row>
    <row r="434" spans="1:2" x14ac:dyDescent="0.25">
      <c r="A434" s="20"/>
      <c r="B434" s="20"/>
    </row>
    <row r="435" spans="1:2" x14ac:dyDescent="0.25">
      <c r="A435" s="20"/>
      <c r="B435" s="20"/>
    </row>
    <row r="436" spans="1:2" x14ac:dyDescent="0.25">
      <c r="A436" s="20"/>
      <c r="B436" s="20"/>
    </row>
    <row r="437" spans="1:2" x14ac:dyDescent="0.25">
      <c r="A437" s="20"/>
      <c r="B437" s="20"/>
    </row>
    <row r="438" spans="1:2" x14ac:dyDescent="0.25">
      <c r="A438" s="20"/>
      <c r="B438" s="20"/>
    </row>
    <row r="439" spans="1:2" x14ac:dyDescent="0.25">
      <c r="A439" s="20"/>
      <c r="B439" s="20"/>
    </row>
    <row r="440" spans="1:2" x14ac:dyDescent="0.25">
      <c r="A440" s="20"/>
      <c r="B440" s="20"/>
    </row>
    <row r="441" spans="1:2" x14ac:dyDescent="0.25">
      <c r="A441" s="20"/>
      <c r="B441" s="20"/>
    </row>
    <row r="442" spans="1:2" x14ac:dyDescent="0.25">
      <c r="A442" s="20"/>
      <c r="B442" s="20"/>
    </row>
    <row r="443" spans="1:2" x14ac:dyDescent="0.25">
      <c r="A443" s="20"/>
      <c r="B443" s="20"/>
    </row>
    <row r="444" spans="1:2" x14ac:dyDescent="0.25">
      <c r="A444" s="20"/>
      <c r="B444" s="20"/>
    </row>
    <row r="445" spans="1:2" x14ac:dyDescent="0.25">
      <c r="A445" s="20"/>
      <c r="B445" s="20"/>
    </row>
    <row r="446" spans="1:2" x14ac:dyDescent="0.25">
      <c r="A446" s="20"/>
      <c r="B446" s="20"/>
    </row>
    <row r="447" spans="1:2" x14ac:dyDescent="0.25">
      <c r="A447" s="20"/>
      <c r="B447" s="20"/>
    </row>
    <row r="448" spans="1:2" x14ac:dyDescent="0.25">
      <c r="A448" s="20"/>
      <c r="B448" s="20"/>
    </row>
    <row r="449" spans="1:2" x14ac:dyDescent="0.25">
      <c r="A449" s="20"/>
      <c r="B449" s="20"/>
    </row>
    <row r="450" spans="1:2" x14ac:dyDescent="0.25">
      <c r="A450" s="20"/>
      <c r="B450" s="20"/>
    </row>
    <row r="451" spans="1:2" x14ac:dyDescent="0.25">
      <c r="A451" s="20"/>
      <c r="B451" s="20"/>
    </row>
    <row r="452" spans="1:2" x14ac:dyDescent="0.25">
      <c r="A452" s="20"/>
      <c r="B452" s="20"/>
    </row>
    <row r="453" spans="1:2" x14ac:dyDescent="0.25">
      <c r="A453" s="20"/>
      <c r="B453" s="20"/>
    </row>
    <row r="454" spans="1:2" x14ac:dyDescent="0.25">
      <c r="A454" s="20"/>
      <c r="B454" s="20"/>
    </row>
    <row r="455" spans="1:2" x14ac:dyDescent="0.25">
      <c r="A455" s="20"/>
      <c r="B455" s="20"/>
    </row>
    <row r="456" spans="1:2" x14ac:dyDescent="0.25">
      <c r="A456" s="20"/>
      <c r="B456" s="20"/>
    </row>
    <row r="457" spans="1:2" x14ac:dyDescent="0.25">
      <c r="A457" s="20"/>
      <c r="B457" s="20"/>
    </row>
    <row r="458" spans="1:2" x14ac:dyDescent="0.25">
      <c r="A458" s="20"/>
      <c r="B458" s="20"/>
    </row>
    <row r="459" spans="1:2" x14ac:dyDescent="0.25">
      <c r="A459" s="20"/>
      <c r="B459" s="20"/>
    </row>
    <row r="460" spans="1:2" x14ac:dyDescent="0.25">
      <c r="A460" s="20"/>
      <c r="B460" s="20"/>
    </row>
    <row r="461" spans="1:2" x14ac:dyDescent="0.25">
      <c r="A461" s="20"/>
      <c r="B461" s="20"/>
    </row>
    <row r="462" spans="1:2" x14ac:dyDescent="0.25">
      <c r="A462" s="20"/>
      <c r="B462" s="20"/>
    </row>
    <row r="463" spans="1:2" x14ac:dyDescent="0.25">
      <c r="A463" s="20"/>
      <c r="B463" s="20"/>
    </row>
    <row r="464" spans="1:2" x14ac:dyDescent="0.25">
      <c r="A464" s="20"/>
      <c r="B464" s="20"/>
    </row>
    <row r="465" spans="1:2" x14ac:dyDescent="0.25">
      <c r="A465" s="20"/>
      <c r="B465" s="20"/>
    </row>
    <row r="466" spans="1:2" x14ac:dyDescent="0.25">
      <c r="A466" s="20"/>
      <c r="B466" s="20"/>
    </row>
    <row r="467" spans="1:2" x14ac:dyDescent="0.25">
      <c r="A467" s="20"/>
      <c r="B467" s="20"/>
    </row>
    <row r="468" spans="1:2" x14ac:dyDescent="0.25">
      <c r="A468" s="20"/>
      <c r="B468" s="20"/>
    </row>
    <row r="469" spans="1:2" x14ac:dyDescent="0.25">
      <c r="A469" s="20"/>
      <c r="B469" s="20"/>
    </row>
    <row r="470" spans="1:2" x14ac:dyDescent="0.25">
      <c r="A470" s="20"/>
      <c r="B470" s="20"/>
    </row>
    <row r="471" spans="1:2" x14ac:dyDescent="0.25">
      <c r="A471" s="20"/>
      <c r="B471" s="20"/>
    </row>
    <row r="472" spans="1:2" x14ac:dyDescent="0.25">
      <c r="A472" s="20"/>
      <c r="B472" s="20"/>
    </row>
    <row r="473" spans="1:2" x14ac:dyDescent="0.25">
      <c r="A473" s="20"/>
      <c r="B473" s="20"/>
    </row>
    <row r="474" spans="1:2" x14ac:dyDescent="0.25">
      <c r="A474" s="20"/>
      <c r="B474" s="20"/>
    </row>
    <row r="475" spans="1:2" x14ac:dyDescent="0.25">
      <c r="A475" s="20"/>
      <c r="B475" s="20"/>
    </row>
    <row r="476" spans="1:2" x14ac:dyDescent="0.25">
      <c r="A476" s="20"/>
      <c r="B476" s="20"/>
    </row>
    <row r="477" spans="1:2" x14ac:dyDescent="0.25">
      <c r="A477" s="20"/>
      <c r="B477" s="20"/>
    </row>
    <row r="478" spans="1:2" x14ac:dyDescent="0.25">
      <c r="A478" s="20"/>
      <c r="B478" s="20"/>
    </row>
    <row r="479" spans="1:2" x14ac:dyDescent="0.25">
      <c r="A479" s="20"/>
      <c r="B479" s="20"/>
    </row>
    <row r="480" spans="1:2" x14ac:dyDescent="0.25">
      <c r="A480" s="20"/>
      <c r="B480" s="20"/>
    </row>
    <row r="481" spans="1:2" x14ac:dyDescent="0.25">
      <c r="A481" s="20"/>
      <c r="B481" s="20"/>
    </row>
    <row r="482" spans="1:2" x14ac:dyDescent="0.25">
      <c r="A482" s="20"/>
      <c r="B482" s="20"/>
    </row>
    <row r="483" spans="1:2" x14ac:dyDescent="0.25">
      <c r="A483" s="20"/>
      <c r="B483" s="20"/>
    </row>
    <row r="484" spans="1:2" x14ac:dyDescent="0.25">
      <c r="A484" s="20"/>
      <c r="B484" s="20"/>
    </row>
    <row r="485" spans="1:2" x14ac:dyDescent="0.25">
      <c r="A485" s="20"/>
      <c r="B485" s="20"/>
    </row>
    <row r="486" spans="1:2" x14ac:dyDescent="0.25">
      <c r="A486" s="20"/>
      <c r="B486" s="20"/>
    </row>
    <row r="487" spans="1:2" x14ac:dyDescent="0.25">
      <c r="A487" s="20"/>
      <c r="B487" s="20"/>
    </row>
    <row r="488" spans="1:2" x14ac:dyDescent="0.25">
      <c r="A488" s="20"/>
      <c r="B488" s="20"/>
    </row>
    <row r="489" spans="1:2" x14ac:dyDescent="0.25">
      <c r="A489" s="20"/>
      <c r="B489" s="20"/>
    </row>
    <row r="490" spans="1:2" x14ac:dyDescent="0.25">
      <c r="A490" s="20"/>
      <c r="B490" s="20"/>
    </row>
    <row r="491" spans="1:2" x14ac:dyDescent="0.25">
      <c r="A491" s="20"/>
      <c r="B491" s="20"/>
    </row>
    <row r="492" spans="1:2" x14ac:dyDescent="0.25">
      <c r="A492" s="20"/>
      <c r="B492" s="20"/>
    </row>
    <row r="493" spans="1:2" x14ac:dyDescent="0.25">
      <c r="A493" s="20"/>
      <c r="B493" s="20"/>
    </row>
    <row r="494" spans="1:2" x14ac:dyDescent="0.25">
      <c r="A494" s="20"/>
      <c r="B494" s="20"/>
    </row>
    <row r="495" spans="1:2" x14ac:dyDescent="0.25">
      <c r="A495" s="20"/>
      <c r="B495" s="20"/>
    </row>
    <row r="496" spans="1:2" x14ac:dyDescent="0.25">
      <c r="A496" s="20"/>
      <c r="B496" s="20"/>
    </row>
    <row r="497" spans="1:2" x14ac:dyDescent="0.25">
      <c r="A497" s="20"/>
      <c r="B497" s="20"/>
    </row>
    <row r="498" spans="1:2" x14ac:dyDescent="0.25">
      <c r="A498" s="20"/>
      <c r="B498" s="20"/>
    </row>
    <row r="499" spans="1:2" x14ac:dyDescent="0.25">
      <c r="A499" s="20"/>
      <c r="B499" s="20"/>
    </row>
    <row r="500" spans="1:2" x14ac:dyDescent="0.25">
      <c r="A500" s="20"/>
      <c r="B500" s="20"/>
    </row>
    <row r="501" spans="1:2" x14ac:dyDescent="0.25">
      <c r="A501" s="20"/>
      <c r="B501" s="20"/>
    </row>
    <row r="502" spans="1:2" x14ac:dyDescent="0.25">
      <c r="A502" s="20"/>
      <c r="B502" s="20"/>
    </row>
    <row r="503" spans="1:2" x14ac:dyDescent="0.25">
      <c r="A503" s="20"/>
      <c r="B503" s="20"/>
    </row>
    <row r="504" spans="1:2" x14ac:dyDescent="0.25">
      <c r="A504" s="20"/>
      <c r="B504" s="20"/>
    </row>
    <row r="505" spans="1:2" x14ac:dyDescent="0.25">
      <c r="A505" s="20"/>
      <c r="B505" s="20"/>
    </row>
    <row r="506" spans="1:2" x14ac:dyDescent="0.25">
      <c r="A506" s="20"/>
      <c r="B506" s="20"/>
    </row>
    <row r="507" spans="1:2" x14ac:dyDescent="0.25">
      <c r="A507" s="20"/>
      <c r="B507" s="20"/>
    </row>
    <row r="508" spans="1:2" x14ac:dyDescent="0.25">
      <c r="A508" s="20"/>
      <c r="B508" s="20"/>
    </row>
    <row r="509" spans="1:2" x14ac:dyDescent="0.25">
      <c r="A509" s="20"/>
      <c r="B509" s="20"/>
    </row>
    <row r="510" spans="1:2" x14ac:dyDescent="0.25">
      <c r="A510" s="20"/>
      <c r="B510" s="20"/>
    </row>
    <row r="511" spans="1:2" x14ac:dyDescent="0.25">
      <c r="A511" s="20"/>
      <c r="B511" s="20"/>
    </row>
    <row r="512" spans="1:2" x14ac:dyDescent="0.25">
      <c r="A512" s="20"/>
      <c r="B512" s="20"/>
    </row>
    <row r="513" spans="1:2" x14ac:dyDescent="0.25">
      <c r="A513" s="20"/>
      <c r="B513" s="20"/>
    </row>
    <row r="514" spans="1:2" x14ac:dyDescent="0.25">
      <c r="A514" s="20"/>
      <c r="B514" s="20"/>
    </row>
    <row r="515" spans="1:2" x14ac:dyDescent="0.25">
      <c r="A515" s="20"/>
      <c r="B515" s="20"/>
    </row>
    <row r="516" spans="1:2" x14ac:dyDescent="0.25">
      <c r="A516" s="20"/>
      <c r="B516" s="20"/>
    </row>
    <row r="517" spans="1:2" x14ac:dyDescent="0.25">
      <c r="A517" s="20"/>
      <c r="B517" s="20"/>
    </row>
    <row r="518" spans="1:2" x14ac:dyDescent="0.25">
      <c r="A518" s="20"/>
      <c r="B518" s="20"/>
    </row>
    <row r="519" spans="1:2" x14ac:dyDescent="0.25">
      <c r="A519" s="20"/>
      <c r="B519" s="20"/>
    </row>
    <row r="520" spans="1:2" x14ac:dyDescent="0.25">
      <c r="A520" s="20"/>
      <c r="B520" s="20"/>
    </row>
    <row r="521" spans="1:2" x14ac:dyDescent="0.25">
      <c r="A521" s="20"/>
      <c r="B521" s="20"/>
    </row>
    <row r="522" spans="1:2" x14ac:dyDescent="0.25">
      <c r="A522" s="20"/>
      <c r="B522" s="20"/>
    </row>
    <row r="523" spans="1:2" x14ac:dyDescent="0.25">
      <c r="A523" s="20"/>
      <c r="B523" s="20"/>
    </row>
    <row r="524" spans="1:2" x14ac:dyDescent="0.25">
      <c r="A524" s="20"/>
      <c r="B524" s="20"/>
    </row>
    <row r="525" spans="1:2" x14ac:dyDescent="0.25">
      <c r="A525" s="20"/>
      <c r="B525" s="20"/>
    </row>
    <row r="526" spans="1:2" x14ac:dyDescent="0.25">
      <c r="A526" s="20"/>
      <c r="B526" s="20"/>
    </row>
    <row r="527" spans="1:2" x14ac:dyDescent="0.25">
      <c r="A527" s="20"/>
      <c r="B527" s="20"/>
    </row>
    <row r="528" spans="1:2" x14ac:dyDescent="0.25">
      <c r="A528" s="20"/>
      <c r="B528" s="20"/>
    </row>
    <row r="529" spans="1:2" x14ac:dyDescent="0.25">
      <c r="A529" s="20"/>
      <c r="B529" s="20"/>
    </row>
    <row r="530" spans="1:2" x14ac:dyDescent="0.25">
      <c r="A530" s="20"/>
      <c r="B530" s="20"/>
    </row>
    <row r="531" spans="1:2" x14ac:dyDescent="0.25">
      <c r="A531" s="20"/>
      <c r="B531" s="20"/>
    </row>
    <row r="532" spans="1:2" x14ac:dyDescent="0.25">
      <c r="A532" s="20"/>
      <c r="B532" s="20"/>
    </row>
    <row r="533" spans="1:2" x14ac:dyDescent="0.25">
      <c r="A533" s="20"/>
      <c r="B533" s="20"/>
    </row>
    <row r="534" spans="1:2" x14ac:dyDescent="0.25">
      <c r="A534" s="20"/>
      <c r="B534" s="20"/>
    </row>
    <row r="535" spans="1:2" x14ac:dyDescent="0.25">
      <c r="A535" s="20"/>
      <c r="B535" s="20"/>
    </row>
    <row r="536" spans="1:2" x14ac:dyDescent="0.25">
      <c r="A536" s="20"/>
      <c r="B536" s="20"/>
    </row>
    <row r="537" spans="1:2" x14ac:dyDescent="0.25">
      <c r="A537" s="20"/>
      <c r="B537" s="20"/>
    </row>
    <row r="538" spans="1:2" x14ac:dyDescent="0.25">
      <c r="A538" s="20"/>
      <c r="B538" s="20"/>
    </row>
    <row r="539" spans="1:2" x14ac:dyDescent="0.25">
      <c r="A539" s="20"/>
      <c r="B539" s="20"/>
    </row>
    <row r="540" spans="1:2" x14ac:dyDescent="0.25">
      <c r="A540" s="20"/>
      <c r="B540" s="20"/>
    </row>
    <row r="541" spans="1:2" x14ac:dyDescent="0.25">
      <c r="A541" s="20"/>
      <c r="B541" s="20"/>
    </row>
    <row r="542" spans="1:2" x14ac:dyDescent="0.25">
      <c r="A542" s="20"/>
      <c r="B542" s="20"/>
    </row>
    <row r="543" spans="1:2" x14ac:dyDescent="0.25">
      <c r="A543" s="20"/>
      <c r="B543" s="20"/>
    </row>
    <row r="544" spans="1:2" x14ac:dyDescent="0.25">
      <c r="A544" s="20"/>
      <c r="B544" s="20"/>
    </row>
    <row r="545" spans="1:2" x14ac:dyDescent="0.25">
      <c r="A545" s="20"/>
      <c r="B545" s="20"/>
    </row>
    <row r="546" spans="1:2" x14ac:dyDescent="0.25">
      <c r="A546" s="20"/>
      <c r="B546" s="20"/>
    </row>
    <row r="547" spans="1:2" x14ac:dyDescent="0.25">
      <c r="A547" s="20"/>
      <c r="B547" s="20"/>
    </row>
    <row r="548" spans="1:2" x14ac:dyDescent="0.25">
      <c r="A548" s="20"/>
      <c r="B548" s="20"/>
    </row>
    <row r="549" spans="1:2" x14ac:dyDescent="0.25">
      <c r="A549" s="20"/>
      <c r="B549" s="20"/>
    </row>
    <row r="550" spans="1:2" x14ac:dyDescent="0.25">
      <c r="A550" s="20"/>
      <c r="B550" s="20"/>
    </row>
    <row r="551" spans="1:2" x14ac:dyDescent="0.25">
      <c r="A551" s="20"/>
      <c r="B551" s="20"/>
    </row>
    <row r="552" spans="1:2" x14ac:dyDescent="0.25">
      <c r="A552" s="20"/>
      <c r="B552" s="20"/>
    </row>
    <row r="553" spans="1:2" x14ac:dyDescent="0.25">
      <c r="A553" s="20"/>
      <c r="B553" s="20"/>
    </row>
    <row r="554" spans="1:2" x14ac:dyDescent="0.25">
      <c r="A554" s="20"/>
      <c r="B554" s="20"/>
    </row>
    <row r="555" spans="1:2" x14ac:dyDescent="0.25">
      <c r="A555" s="20"/>
      <c r="B555" s="20"/>
    </row>
    <row r="556" spans="1:2" x14ac:dyDescent="0.25">
      <c r="A556" s="20"/>
      <c r="B556" s="20"/>
    </row>
    <row r="557" spans="1:2" x14ac:dyDescent="0.25">
      <c r="A557" s="20"/>
      <c r="B557" s="20"/>
    </row>
    <row r="558" spans="1:2" x14ac:dyDescent="0.25">
      <c r="A558" s="20"/>
      <c r="B558" s="20"/>
    </row>
    <row r="559" spans="1:2" x14ac:dyDescent="0.25">
      <c r="A559" s="20"/>
      <c r="B559" s="20"/>
    </row>
    <row r="560" spans="1:2" x14ac:dyDescent="0.25">
      <c r="A560" s="20"/>
      <c r="B560" s="20"/>
    </row>
    <row r="561" spans="1:2" x14ac:dyDescent="0.25">
      <c r="A561" s="20"/>
      <c r="B561" s="20"/>
    </row>
    <row r="562" spans="1:2" x14ac:dyDescent="0.25">
      <c r="A562" s="20"/>
      <c r="B562" s="20"/>
    </row>
    <row r="563" spans="1:2" x14ac:dyDescent="0.25">
      <c r="A563" s="20"/>
      <c r="B563" s="20"/>
    </row>
    <row r="564" spans="1:2" x14ac:dyDescent="0.25">
      <c r="A564" s="20"/>
      <c r="B564" s="20"/>
    </row>
    <row r="565" spans="1:2" x14ac:dyDescent="0.25">
      <c r="A565" s="20"/>
      <c r="B565" s="20"/>
    </row>
    <row r="566" spans="1:2" x14ac:dyDescent="0.25">
      <c r="A566" s="20"/>
      <c r="B566" s="20"/>
    </row>
    <row r="567" spans="1:2" x14ac:dyDescent="0.25">
      <c r="A567" s="20"/>
      <c r="B567" s="20"/>
    </row>
    <row r="568" spans="1:2" x14ac:dyDescent="0.25">
      <c r="A568" s="20"/>
      <c r="B568" s="20"/>
    </row>
    <row r="569" spans="1:2" x14ac:dyDescent="0.25">
      <c r="A569" s="20"/>
      <c r="B569" s="20"/>
    </row>
    <row r="570" spans="1:2" x14ac:dyDescent="0.25">
      <c r="A570" s="20"/>
      <c r="B570" s="20"/>
    </row>
    <row r="571" spans="1:2" x14ac:dyDescent="0.25">
      <c r="A571" s="20"/>
      <c r="B571" s="20"/>
    </row>
    <row r="572" spans="1:2" x14ac:dyDescent="0.25">
      <c r="A572" s="20"/>
      <c r="B572" s="20"/>
    </row>
    <row r="573" spans="1:2" x14ac:dyDescent="0.25">
      <c r="A573" s="20"/>
      <c r="B573" s="20"/>
    </row>
    <row r="574" spans="1:2" x14ac:dyDescent="0.25">
      <c r="A574" s="20"/>
      <c r="B574" s="20"/>
    </row>
    <row r="575" spans="1:2" x14ac:dyDescent="0.25">
      <c r="A575" s="20"/>
      <c r="B575" s="20"/>
    </row>
    <row r="576" spans="1:2" x14ac:dyDescent="0.25">
      <c r="A576" s="20"/>
      <c r="B576" s="20"/>
    </row>
    <row r="577" spans="1:2" x14ac:dyDescent="0.25">
      <c r="A577" s="20"/>
      <c r="B577" s="20"/>
    </row>
    <row r="578" spans="1:2" x14ac:dyDescent="0.25">
      <c r="A578" s="20"/>
      <c r="B578" s="20"/>
    </row>
    <row r="579" spans="1:2" x14ac:dyDescent="0.25">
      <c r="A579" s="20"/>
      <c r="B579" s="20"/>
    </row>
    <row r="580" spans="1:2" x14ac:dyDescent="0.25">
      <c r="A580" s="20"/>
      <c r="B580" s="20"/>
    </row>
    <row r="581" spans="1:2" x14ac:dyDescent="0.25">
      <c r="A581" s="20"/>
      <c r="B581" s="20"/>
    </row>
    <row r="582" spans="1:2" x14ac:dyDescent="0.25">
      <c r="A582" s="20"/>
      <c r="B582" s="20"/>
    </row>
    <row r="583" spans="1:2" x14ac:dyDescent="0.25">
      <c r="A583" s="20"/>
      <c r="B583" s="20"/>
    </row>
    <row r="584" spans="1:2" x14ac:dyDescent="0.25">
      <c r="A584" s="20"/>
      <c r="B584" s="20"/>
    </row>
    <row r="585" spans="1:2" x14ac:dyDescent="0.25">
      <c r="A585" s="20"/>
      <c r="B585" s="20"/>
    </row>
    <row r="586" spans="1:2" x14ac:dyDescent="0.25">
      <c r="A586" s="20"/>
      <c r="B586" s="20"/>
    </row>
    <row r="587" spans="1:2" x14ac:dyDescent="0.25">
      <c r="A587" s="20"/>
      <c r="B587" s="20"/>
    </row>
    <row r="588" spans="1:2" x14ac:dyDescent="0.25">
      <c r="A588" s="20"/>
      <c r="B588" s="20"/>
    </row>
    <row r="589" spans="1:2" x14ac:dyDescent="0.25">
      <c r="A589" s="20"/>
      <c r="B589" s="20"/>
    </row>
    <row r="590" spans="1:2" x14ac:dyDescent="0.25">
      <c r="A590" s="20"/>
      <c r="B590" s="20"/>
    </row>
    <row r="591" spans="1:2" x14ac:dyDescent="0.25">
      <c r="A591" s="20"/>
      <c r="B591" s="20"/>
    </row>
    <row r="592" spans="1:2" x14ac:dyDescent="0.25">
      <c r="A592" s="20"/>
      <c r="B592" s="20"/>
    </row>
    <row r="593" spans="1:2" x14ac:dyDescent="0.25">
      <c r="A593" s="20"/>
      <c r="B593" s="20"/>
    </row>
    <row r="594" spans="1:2" x14ac:dyDescent="0.25">
      <c r="A594" s="20"/>
      <c r="B594" s="20"/>
    </row>
    <row r="595" spans="1:2" x14ac:dyDescent="0.25">
      <c r="A595" s="20"/>
      <c r="B595" s="20"/>
    </row>
    <row r="596" spans="1:2" x14ac:dyDescent="0.25">
      <c r="A596" s="20"/>
      <c r="B596" s="20"/>
    </row>
    <row r="597" spans="1:2" x14ac:dyDescent="0.25">
      <c r="A597" s="20"/>
      <c r="B597" s="20"/>
    </row>
    <row r="598" spans="1:2" x14ac:dyDescent="0.25">
      <c r="A598" s="20"/>
      <c r="B598" s="20"/>
    </row>
    <row r="599" spans="1:2" x14ac:dyDescent="0.25">
      <c r="A599" s="20"/>
      <c r="B599" s="20"/>
    </row>
    <row r="600" spans="1:2" x14ac:dyDescent="0.25">
      <c r="A600" s="20"/>
      <c r="B600" s="20"/>
    </row>
    <row r="601" spans="1:2" x14ac:dyDescent="0.25">
      <c r="A601" s="20"/>
      <c r="B601" s="20"/>
    </row>
    <row r="602" spans="1:2" x14ac:dyDescent="0.25">
      <c r="A602" s="20"/>
      <c r="B602" s="20"/>
    </row>
    <row r="603" spans="1:2" x14ac:dyDescent="0.25">
      <c r="A603" s="20"/>
      <c r="B603" s="20"/>
    </row>
    <row r="604" spans="1:2" x14ac:dyDescent="0.25">
      <c r="A604" s="20"/>
      <c r="B604" s="20"/>
    </row>
    <row r="605" spans="1:2" x14ac:dyDescent="0.25">
      <c r="A605" s="20"/>
      <c r="B605" s="20"/>
    </row>
    <row r="606" spans="1:2" x14ac:dyDescent="0.25">
      <c r="A606" s="20"/>
      <c r="B606" s="20"/>
    </row>
    <row r="607" spans="1:2" x14ac:dyDescent="0.25">
      <c r="A607" s="20"/>
      <c r="B607" s="20"/>
    </row>
    <row r="608" spans="1:2" x14ac:dyDescent="0.25">
      <c r="A608" s="20"/>
      <c r="B608" s="20"/>
    </row>
    <row r="609" spans="1:2" x14ac:dyDescent="0.25">
      <c r="A609" s="20"/>
      <c r="B609" s="20"/>
    </row>
    <row r="610" spans="1:2" x14ac:dyDescent="0.25">
      <c r="A610" s="20"/>
      <c r="B610" s="20"/>
    </row>
    <row r="611" spans="1:2" x14ac:dyDescent="0.25">
      <c r="A611" s="20"/>
      <c r="B611" s="20"/>
    </row>
    <row r="612" spans="1:2" x14ac:dyDescent="0.25">
      <c r="A612" s="20"/>
      <c r="B612" s="20"/>
    </row>
    <row r="613" spans="1:2" x14ac:dyDescent="0.25">
      <c r="A613" s="20"/>
      <c r="B613" s="20"/>
    </row>
    <row r="614" spans="1:2" x14ac:dyDescent="0.25">
      <c r="A614" s="20"/>
      <c r="B614" s="20"/>
    </row>
    <row r="615" spans="1:2" x14ac:dyDescent="0.25">
      <c r="A615" s="20"/>
      <c r="B615" s="20"/>
    </row>
    <row r="616" spans="1:2" x14ac:dyDescent="0.25">
      <c r="A616" s="20"/>
      <c r="B616" s="20"/>
    </row>
    <row r="617" spans="1:2" x14ac:dyDescent="0.25">
      <c r="A617" s="20"/>
      <c r="B617" s="20"/>
    </row>
    <row r="618" spans="1:2" x14ac:dyDescent="0.25">
      <c r="A618" s="20"/>
      <c r="B618" s="20"/>
    </row>
    <row r="619" spans="1:2" x14ac:dyDescent="0.25">
      <c r="A619" s="20"/>
      <c r="B619" s="20"/>
    </row>
    <row r="620" spans="1:2" x14ac:dyDescent="0.25">
      <c r="A620" s="20"/>
      <c r="B620" s="20"/>
    </row>
    <row r="621" spans="1:2" x14ac:dyDescent="0.25">
      <c r="A621" s="20"/>
      <c r="B621" s="20"/>
    </row>
    <row r="622" spans="1:2" x14ac:dyDescent="0.25">
      <c r="A622" s="20"/>
      <c r="B622" s="20"/>
    </row>
    <row r="623" spans="1:2" x14ac:dyDescent="0.25">
      <c r="A623" s="20"/>
      <c r="B623" s="20"/>
    </row>
    <row r="624" spans="1:2" x14ac:dyDescent="0.25">
      <c r="A624" s="20"/>
      <c r="B624" s="20"/>
    </row>
    <row r="625" spans="1:2" x14ac:dyDescent="0.25">
      <c r="A625" s="20"/>
      <c r="B625" s="20"/>
    </row>
    <row r="626" spans="1:2" x14ac:dyDescent="0.25">
      <c r="A626" s="20"/>
      <c r="B626" s="20"/>
    </row>
    <row r="627" spans="1:2" x14ac:dyDescent="0.25">
      <c r="A627" s="20"/>
      <c r="B627" s="20"/>
    </row>
    <row r="628" spans="1:2" x14ac:dyDescent="0.25">
      <c r="A628" s="20"/>
      <c r="B628" s="20"/>
    </row>
    <row r="629" spans="1:2" x14ac:dyDescent="0.25">
      <c r="A629" s="20"/>
      <c r="B629" s="20"/>
    </row>
    <row r="630" spans="1:2" x14ac:dyDescent="0.25">
      <c r="A630" s="20"/>
      <c r="B630" s="20"/>
    </row>
    <row r="631" spans="1:2" x14ac:dyDescent="0.25">
      <c r="A631" s="20"/>
      <c r="B631" s="20"/>
    </row>
    <row r="632" spans="1:2" x14ac:dyDescent="0.25">
      <c r="A632" s="20"/>
      <c r="B632" s="20"/>
    </row>
    <row r="633" spans="1:2" x14ac:dyDescent="0.25">
      <c r="A633" s="20"/>
      <c r="B633" s="20"/>
    </row>
    <row r="634" spans="1:2" x14ac:dyDescent="0.25">
      <c r="A634" s="20"/>
      <c r="B634" s="20"/>
    </row>
    <row r="635" spans="1:2" x14ac:dyDescent="0.25">
      <c r="A635" s="20"/>
      <c r="B635" s="20"/>
    </row>
    <row r="636" spans="1:2" x14ac:dyDescent="0.25">
      <c r="A636" s="20"/>
      <c r="B636" s="20"/>
    </row>
    <row r="637" spans="1:2" x14ac:dyDescent="0.25">
      <c r="A637" s="20"/>
      <c r="B637" s="20"/>
    </row>
    <row r="638" spans="1:2" x14ac:dyDescent="0.25">
      <c r="A638" s="20"/>
      <c r="B638" s="20"/>
    </row>
    <row r="639" spans="1:2" x14ac:dyDescent="0.25">
      <c r="A639" s="20"/>
      <c r="B639" s="20"/>
    </row>
    <row r="640" spans="1:2" x14ac:dyDescent="0.25">
      <c r="A640" s="20"/>
      <c r="B640" s="20"/>
    </row>
    <row r="641" spans="1:2" x14ac:dyDescent="0.25">
      <c r="A641" s="20"/>
      <c r="B641" s="20"/>
    </row>
    <row r="642" spans="1:2" x14ac:dyDescent="0.25">
      <c r="A642" s="20"/>
      <c r="B642" s="20"/>
    </row>
    <row r="643" spans="1:2" x14ac:dyDescent="0.25">
      <c r="A643" s="20"/>
      <c r="B643" s="20"/>
    </row>
    <row r="644" spans="1:2" x14ac:dyDescent="0.25">
      <c r="A644" s="20"/>
      <c r="B644" s="20"/>
    </row>
    <row r="645" spans="1:2" x14ac:dyDescent="0.25">
      <c r="A645" s="20"/>
      <c r="B645" s="20"/>
    </row>
    <row r="646" spans="1:2" x14ac:dyDescent="0.25">
      <c r="A646" s="20"/>
      <c r="B646" s="20"/>
    </row>
    <row r="647" spans="1:2" x14ac:dyDescent="0.25">
      <c r="A647" s="20"/>
      <c r="B647" s="20"/>
    </row>
    <row r="648" spans="1:2" x14ac:dyDescent="0.25">
      <c r="A648" s="20"/>
      <c r="B648" s="20"/>
    </row>
    <row r="649" spans="1:2" x14ac:dyDescent="0.25">
      <c r="A649" s="20"/>
      <c r="B649" s="20"/>
    </row>
    <row r="650" spans="1:2" x14ac:dyDescent="0.25">
      <c r="A650" s="20"/>
      <c r="B650" s="20"/>
    </row>
    <row r="651" spans="1:2" x14ac:dyDescent="0.25">
      <c r="A651" s="20"/>
      <c r="B651" s="20"/>
    </row>
    <row r="652" spans="1:2" x14ac:dyDescent="0.25">
      <c r="A652" s="20"/>
      <c r="B652" s="20"/>
    </row>
    <row r="653" spans="1:2" x14ac:dyDescent="0.25">
      <c r="A653" s="20"/>
      <c r="B653" s="20"/>
    </row>
    <row r="654" spans="1:2" x14ac:dyDescent="0.25">
      <c r="A654" s="20"/>
      <c r="B654" s="20"/>
    </row>
    <row r="655" spans="1:2" x14ac:dyDescent="0.25">
      <c r="A655" s="20"/>
      <c r="B655" s="20"/>
    </row>
    <row r="656" spans="1:2" x14ac:dyDescent="0.25">
      <c r="A656" s="20"/>
      <c r="B656" s="20"/>
    </row>
    <row r="657" spans="1:2" x14ac:dyDescent="0.25">
      <c r="A657" s="20"/>
      <c r="B657" s="20"/>
    </row>
    <row r="658" spans="1:2" x14ac:dyDescent="0.25">
      <c r="A658" s="20"/>
      <c r="B658" s="20"/>
    </row>
    <row r="659" spans="1:2" x14ac:dyDescent="0.25">
      <c r="A659" s="20"/>
      <c r="B659" s="20"/>
    </row>
    <row r="660" spans="1:2" x14ac:dyDescent="0.25">
      <c r="A660" s="20"/>
      <c r="B660" s="20"/>
    </row>
    <row r="661" spans="1:2" x14ac:dyDescent="0.25">
      <c r="A661" s="20"/>
      <c r="B661" s="20"/>
    </row>
    <row r="662" spans="1:2" x14ac:dyDescent="0.25">
      <c r="A662" s="20"/>
      <c r="B662" s="20"/>
    </row>
    <row r="663" spans="1:2" x14ac:dyDescent="0.25">
      <c r="A663" s="20"/>
      <c r="B663" s="20"/>
    </row>
    <row r="664" spans="1:2" x14ac:dyDescent="0.25">
      <c r="A664" s="20"/>
      <c r="B664" s="20"/>
    </row>
    <row r="665" spans="1:2" x14ac:dyDescent="0.25">
      <c r="A665" s="20"/>
      <c r="B665" s="20"/>
    </row>
    <row r="666" spans="1:2" x14ac:dyDescent="0.25">
      <c r="A666" s="20"/>
      <c r="B666" s="20"/>
    </row>
    <row r="667" spans="1:2" x14ac:dyDescent="0.25">
      <c r="A667" s="20"/>
      <c r="B667" s="20"/>
    </row>
    <row r="668" spans="1:2" x14ac:dyDescent="0.25">
      <c r="A668" s="20"/>
      <c r="B668" s="20"/>
    </row>
    <row r="669" spans="1:2" x14ac:dyDescent="0.25">
      <c r="A669" s="20"/>
      <c r="B669" s="20"/>
    </row>
    <row r="670" spans="1:2" x14ac:dyDescent="0.25">
      <c r="A670" s="20"/>
      <c r="B670" s="20"/>
    </row>
    <row r="671" spans="1:2" x14ac:dyDescent="0.25">
      <c r="A671" s="20"/>
      <c r="B671" s="20"/>
    </row>
    <row r="672" spans="1:2" x14ac:dyDescent="0.25">
      <c r="A672" s="20"/>
      <c r="B672" s="20"/>
    </row>
    <row r="673" spans="1:2" x14ac:dyDescent="0.25">
      <c r="A673" s="20"/>
      <c r="B673" s="20"/>
    </row>
    <row r="674" spans="1:2" x14ac:dyDescent="0.25">
      <c r="A674" s="20"/>
      <c r="B674" s="20"/>
    </row>
    <row r="675" spans="1:2" x14ac:dyDescent="0.25">
      <c r="A675" s="20"/>
      <c r="B675" s="20"/>
    </row>
    <row r="676" spans="1:2" x14ac:dyDescent="0.25">
      <c r="A676" s="20"/>
      <c r="B676" s="20"/>
    </row>
    <row r="677" spans="1:2" x14ac:dyDescent="0.25">
      <c r="A677" s="20"/>
      <c r="B677" s="20"/>
    </row>
    <row r="678" spans="1:2" x14ac:dyDescent="0.25">
      <c r="A678" s="20"/>
      <c r="B678" s="20"/>
    </row>
    <row r="679" spans="1:2" x14ac:dyDescent="0.25">
      <c r="A679" s="20"/>
      <c r="B679" s="20"/>
    </row>
    <row r="680" spans="1:2" x14ac:dyDescent="0.25">
      <c r="A680" s="20"/>
      <c r="B680" s="20"/>
    </row>
    <row r="681" spans="1:2" x14ac:dyDescent="0.25">
      <c r="A681" s="20"/>
      <c r="B681" s="20"/>
    </row>
    <row r="682" spans="1:2" x14ac:dyDescent="0.25">
      <c r="A682" s="20"/>
      <c r="B682" s="20"/>
    </row>
    <row r="683" spans="1:2" x14ac:dyDescent="0.25">
      <c r="A683" s="20"/>
      <c r="B683" s="20"/>
    </row>
    <row r="684" spans="1:2" x14ac:dyDescent="0.25">
      <c r="A684" s="20"/>
      <c r="B684" s="20"/>
    </row>
    <row r="685" spans="1:2" x14ac:dyDescent="0.25">
      <c r="A685" s="20"/>
      <c r="B685" s="20"/>
    </row>
    <row r="686" spans="1:2" x14ac:dyDescent="0.25">
      <c r="A686" s="20"/>
      <c r="B686" s="20"/>
    </row>
    <row r="687" spans="1:2" x14ac:dyDescent="0.25">
      <c r="A687" s="20"/>
      <c r="B687" s="20"/>
    </row>
    <row r="688" spans="1:2" x14ac:dyDescent="0.25">
      <c r="A688" s="20"/>
      <c r="B688" s="20"/>
    </row>
    <row r="689" spans="1:2" x14ac:dyDescent="0.25">
      <c r="A689" s="20"/>
      <c r="B689" s="20"/>
    </row>
    <row r="690" spans="1:2" x14ac:dyDescent="0.25">
      <c r="A690" s="20"/>
      <c r="B690" s="20"/>
    </row>
    <row r="691" spans="1:2" x14ac:dyDescent="0.25">
      <c r="A691" s="20"/>
      <c r="B691" s="20"/>
    </row>
    <row r="692" spans="1:2" x14ac:dyDescent="0.25">
      <c r="A692" s="20"/>
      <c r="B692" s="20"/>
    </row>
    <row r="693" spans="1:2" x14ac:dyDescent="0.25">
      <c r="A693" s="20"/>
      <c r="B693" s="20"/>
    </row>
    <row r="694" spans="1:2" x14ac:dyDescent="0.25">
      <c r="A694" s="20"/>
      <c r="B694" s="20"/>
    </row>
    <row r="695" spans="1:2" x14ac:dyDescent="0.25">
      <c r="A695" s="20"/>
      <c r="B695" s="20"/>
    </row>
    <row r="696" spans="1:2" x14ac:dyDescent="0.25">
      <c r="A696" s="20"/>
      <c r="B696" s="20"/>
    </row>
    <row r="697" spans="1:2" x14ac:dyDescent="0.25">
      <c r="A697" s="20"/>
      <c r="B697" s="20"/>
    </row>
    <row r="698" spans="1:2" x14ac:dyDescent="0.25">
      <c r="A698" s="20"/>
      <c r="B698" s="20"/>
    </row>
    <row r="699" spans="1:2" x14ac:dyDescent="0.25">
      <c r="A699" s="20"/>
      <c r="B699" s="20"/>
    </row>
    <row r="700" spans="1:2" x14ac:dyDescent="0.25">
      <c r="A700" s="20"/>
      <c r="B700" s="20"/>
    </row>
    <row r="701" spans="1:2" x14ac:dyDescent="0.25">
      <c r="A701" s="20"/>
      <c r="B701" s="20"/>
    </row>
    <row r="702" spans="1:2" x14ac:dyDescent="0.25">
      <c r="A702" s="55" t="s">
        <v>259</v>
      </c>
      <c r="B702" s="20"/>
    </row>
    <row r="703" spans="1:2" x14ac:dyDescent="0.25">
      <c r="A703" s="20"/>
      <c r="B703" s="20"/>
    </row>
    <row r="704" spans="1:2" x14ac:dyDescent="0.25">
      <c r="A704" s="20"/>
      <c r="B704" s="20"/>
    </row>
    <row r="705" spans="1:2" x14ac:dyDescent="0.25">
      <c r="A705" s="20"/>
      <c r="B705" s="20"/>
    </row>
    <row r="706" spans="1:2" x14ac:dyDescent="0.25">
      <c r="A706" s="20"/>
      <c r="B706" s="20"/>
    </row>
    <row r="707" spans="1:2" x14ac:dyDescent="0.25">
      <c r="A707" s="20"/>
      <c r="B707" s="20"/>
    </row>
    <row r="708" spans="1:2" x14ac:dyDescent="0.25">
      <c r="A708" s="20"/>
      <c r="B708" s="20"/>
    </row>
    <row r="709" spans="1:2" x14ac:dyDescent="0.25">
      <c r="A709" s="20"/>
      <c r="B709" s="20"/>
    </row>
    <row r="710" spans="1:2" x14ac:dyDescent="0.25">
      <c r="A710" s="20"/>
      <c r="B710" s="20"/>
    </row>
    <row r="711" spans="1:2" x14ac:dyDescent="0.25">
      <c r="A711" s="20"/>
      <c r="B711" s="20"/>
    </row>
    <row r="712" spans="1:2" x14ac:dyDescent="0.25">
      <c r="A712" s="20"/>
      <c r="B712" s="20"/>
    </row>
    <row r="713" spans="1:2" x14ac:dyDescent="0.25">
      <c r="A713" s="20"/>
      <c r="B713" s="20"/>
    </row>
    <row r="714" spans="1:2" x14ac:dyDescent="0.25">
      <c r="A714" s="20"/>
      <c r="B714" s="20"/>
    </row>
    <row r="715" spans="1:2" x14ac:dyDescent="0.25">
      <c r="A715" s="20"/>
      <c r="B715" s="20"/>
    </row>
    <row r="716" spans="1:2" x14ac:dyDescent="0.25">
      <c r="A716" s="20"/>
      <c r="B716" s="20"/>
    </row>
    <row r="717" spans="1:2" x14ac:dyDescent="0.25">
      <c r="A717" s="20"/>
      <c r="B717" s="20"/>
    </row>
    <row r="718" spans="1:2" x14ac:dyDescent="0.25">
      <c r="A718" s="20"/>
      <c r="B718" s="20"/>
    </row>
    <row r="719" spans="1:2" x14ac:dyDescent="0.25">
      <c r="A719" s="20"/>
      <c r="B719" s="20"/>
    </row>
    <row r="720" spans="1:2" x14ac:dyDescent="0.25">
      <c r="A720" s="20"/>
      <c r="B720" s="20"/>
    </row>
    <row r="721" spans="1:2" x14ac:dyDescent="0.25">
      <c r="A721" s="20"/>
      <c r="B721" s="20"/>
    </row>
    <row r="722" spans="1:2" x14ac:dyDescent="0.25">
      <c r="A722" s="20"/>
      <c r="B722" s="20"/>
    </row>
    <row r="723" spans="1:2" x14ac:dyDescent="0.25">
      <c r="A723" s="20"/>
      <c r="B723" s="20"/>
    </row>
    <row r="724" spans="1:2" x14ac:dyDescent="0.25">
      <c r="A724" s="20"/>
      <c r="B724" s="20"/>
    </row>
    <row r="725" spans="1:2" x14ac:dyDescent="0.25">
      <c r="A725" s="20"/>
      <c r="B725" s="20"/>
    </row>
    <row r="726" spans="1:2" x14ac:dyDescent="0.25">
      <c r="A726" s="20"/>
      <c r="B726" s="20"/>
    </row>
    <row r="727" spans="1:2" x14ac:dyDescent="0.25">
      <c r="A727" s="20"/>
      <c r="B727" s="20"/>
    </row>
    <row r="728" spans="1:2" x14ac:dyDescent="0.25">
      <c r="A728" s="20"/>
      <c r="B728" s="20"/>
    </row>
    <row r="729" spans="1:2" x14ac:dyDescent="0.25">
      <c r="A729" s="20"/>
      <c r="B729" s="20"/>
    </row>
    <row r="730" spans="1:2" x14ac:dyDescent="0.25">
      <c r="A730" s="20"/>
      <c r="B730" s="20"/>
    </row>
    <row r="731" spans="1:2" x14ac:dyDescent="0.25">
      <c r="A731" s="20"/>
      <c r="B731" s="20"/>
    </row>
    <row r="732" spans="1:2" x14ac:dyDescent="0.25">
      <c r="A732" s="20"/>
      <c r="B732" s="20"/>
    </row>
    <row r="733" spans="1:2" x14ac:dyDescent="0.25">
      <c r="A733" s="20"/>
      <c r="B733" s="20"/>
    </row>
    <row r="734" spans="1:2" x14ac:dyDescent="0.25">
      <c r="A734" s="20"/>
      <c r="B734" s="20"/>
    </row>
    <row r="735" spans="1:2" x14ac:dyDescent="0.25">
      <c r="A735" s="20"/>
      <c r="B735" s="20"/>
    </row>
    <row r="736" spans="1:2" x14ac:dyDescent="0.25">
      <c r="A736" s="20"/>
      <c r="B736" s="20"/>
    </row>
    <row r="737" spans="1:2" x14ac:dyDescent="0.25">
      <c r="A737" s="20"/>
      <c r="B737" s="20"/>
    </row>
    <row r="738" spans="1:2" x14ac:dyDescent="0.25">
      <c r="A738" s="20"/>
      <c r="B738" s="20"/>
    </row>
    <row r="739" spans="1:2" x14ac:dyDescent="0.25">
      <c r="A739" s="20"/>
      <c r="B739" s="20"/>
    </row>
    <row r="740" spans="1:2" x14ac:dyDescent="0.25">
      <c r="A740" s="20"/>
      <c r="B740" s="20"/>
    </row>
    <row r="741" spans="1:2" x14ac:dyDescent="0.25">
      <c r="A741" s="20"/>
      <c r="B741" s="20"/>
    </row>
    <row r="742" spans="1:2" x14ac:dyDescent="0.25">
      <c r="A742" s="20"/>
      <c r="B742" s="20"/>
    </row>
    <row r="743" spans="1:2" x14ac:dyDescent="0.25">
      <c r="A743" s="20"/>
      <c r="B743" s="20"/>
    </row>
    <row r="744" spans="1:2" x14ac:dyDescent="0.25">
      <c r="A744" s="20"/>
      <c r="B744" s="20"/>
    </row>
    <row r="745" spans="1:2" x14ac:dyDescent="0.25">
      <c r="A745" s="20"/>
      <c r="B745" s="20"/>
    </row>
    <row r="746" spans="1:2" x14ac:dyDescent="0.25">
      <c r="A746" s="20"/>
      <c r="B746" s="20"/>
    </row>
    <row r="747" spans="1:2" x14ac:dyDescent="0.25">
      <c r="A747" s="20"/>
      <c r="B747" s="20"/>
    </row>
    <row r="748" spans="1:2" x14ac:dyDescent="0.25">
      <c r="A748" s="20"/>
      <c r="B748" s="20"/>
    </row>
    <row r="749" spans="1:2" x14ac:dyDescent="0.25">
      <c r="A749" s="20"/>
      <c r="B749" s="20"/>
    </row>
    <row r="750" spans="1:2" x14ac:dyDescent="0.25">
      <c r="A750" s="20"/>
      <c r="B750" s="20"/>
    </row>
    <row r="751" spans="1:2" x14ac:dyDescent="0.25">
      <c r="A751" s="20"/>
      <c r="B751" s="20"/>
    </row>
    <row r="752" spans="1:2" x14ac:dyDescent="0.25">
      <c r="A752" s="20"/>
      <c r="B752" s="20"/>
    </row>
    <row r="753" spans="1:2" x14ac:dyDescent="0.25">
      <c r="A753" s="20"/>
      <c r="B753" s="20"/>
    </row>
    <row r="754" spans="1:2" x14ac:dyDescent="0.25">
      <c r="A754" s="20"/>
      <c r="B754" s="20"/>
    </row>
    <row r="755" spans="1:2" x14ac:dyDescent="0.25">
      <c r="A755" s="20"/>
      <c r="B755" s="20"/>
    </row>
    <row r="756" spans="1:2" x14ac:dyDescent="0.25">
      <c r="A756" s="20"/>
      <c r="B756" s="20"/>
    </row>
    <row r="757" spans="1:2" x14ac:dyDescent="0.25">
      <c r="A757" s="20"/>
      <c r="B757" s="20"/>
    </row>
    <row r="758" spans="1:2" x14ac:dyDescent="0.25">
      <c r="A758" s="20"/>
      <c r="B758" s="20"/>
    </row>
    <row r="759" spans="1:2" x14ac:dyDescent="0.25">
      <c r="A759" s="20"/>
      <c r="B759" s="20"/>
    </row>
    <row r="760" spans="1:2" x14ac:dyDescent="0.25">
      <c r="A760" s="20"/>
      <c r="B760" s="20"/>
    </row>
    <row r="761" spans="1:2" x14ac:dyDescent="0.25">
      <c r="A761" s="20"/>
      <c r="B761" s="20"/>
    </row>
    <row r="762" spans="1:2" x14ac:dyDescent="0.25">
      <c r="A762" s="20"/>
      <c r="B762" s="20"/>
    </row>
    <row r="763" spans="1:2" x14ac:dyDescent="0.25">
      <c r="A763" s="20"/>
      <c r="B763" s="20"/>
    </row>
    <row r="764" spans="1:2" x14ac:dyDescent="0.25">
      <c r="A764" s="20"/>
      <c r="B764" s="20"/>
    </row>
    <row r="765" spans="1:2" x14ac:dyDescent="0.25">
      <c r="A765" s="20"/>
      <c r="B765" s="20"/>
    </row>
    <row r="766" spans="1:2" x14ac:dyDescent="0.25">
      <c r="A766" s="20"/>
      <c r="B766" s="20"/>
    </row>
    <row r="767" spans="1:2" x14ac:dyDescent="0.25">
      <c r="A767" s="20"/>
      <c r="B767" s="20"/>
    </row>
    <row r="768" spans="1:2" x14ac:dyDescent="0.25">
      <c r="A768" s="20"/>
      <c r="B768" s="20"/>
    </row>
    <row r="769" spans="1:2" x14ac:dyDescent="0.25">
      <c r="A769" s="20"/>
      <c r="B769" s="20"/>
    </row>
    <row r="770" spans="1:2" x14ac:dyDescent="0.25">
      <c r="A770" s="20"/>
      <c r="B770" s="20"/>
    </row>
    <row r="771" spans="1:2" x14ac:dyDescent="0.25">
      <c r="A771" s="20"/>
      <c r="B771" s="20"/>
    </row>
    <row r="772" spans="1:2" x14ac:dyDescent="0.25">
      <c r="A772" s="20"/>
      <c r="B772" s="20"/>
    </row>
    <row r="773" spans="1:2" x14ac:dyDescent="0.25">
      <c r="A773" s="20"/>
      <c r="B773" s="20"/>
    </row>
    <row r="774" spans="1:2" x14ac:dyDescent="0.25">
      <c r="A774" s="20"/>
      <c r="B774" s="20"/>
    </row>
    <row r="775" spans="1:2" x14ac:dyDescent="0.25">
      <c r="A775" s="20"/>
      <c r="B775" s="20"/>
    </row>
    <row r="776" spans="1:2" x14ac:dyDescent="0.25">
      <c r="A776" s="20"/>
      <c r="B776" s="20"/>
    </row>
    <row r="777" spans="1:2" x14ac:dyDescent="0.25">
      <c r="A777" s="20"/>
      <c r="B777" s="20"/>
    </row>
    <row r="778" spans="1:2" x14ac:dyDescent="0.25">
      <c r="A778" s="20"/>
      <c r="B778" s="20"/>
    </row>
    <row r="779" spans="1:2" x14ac:dyDescent="0.25">
      <c r="A779" s="20"/>
      <c r="B779" s="20"/>
    </row>
    <row r="780" spans="1:2" x14ac:dyDescent="0.25">
      <c r="A780" s="20"/>
      <c r="B780" s="20"/>
    </row>
    <row r="781" spans="1:2" x14ac:dyDescent="0.25">
      <c r="A781" s="20"/>
      <c r="B781" s="20"/>
    </row>
    <row r="782" spans="1:2" x14ac:dyDescent="0.25">
      <c r="A782" s="20"/>
      <c r="B782" s="20"/>
    </row>
    <row r="783" spans="1:2" x14ac:dyDescent="0.25">
      <c r="A783" s="20"/>
      <c r="B783" s="20"/>
    </row>
    <row r="784" spans="1:2" x14ac:dyDescent="0.25">
      <c r="A784" s="20"/>
      <c r="B784" s="20"/>
    </row>
    <row r="785" spans="1:2" x14ac:dyDescent="0.25">
      <c r="A785" s="20"/>
      <c r="B785" s="20"/>
    </row>
    <row r="786" spans="1:2" x14ac:dyDescent="0.25">
      <c r="A786" s="20"/>
      <c r="B786" s="20"/>
    </row>
    <row r="787" spans="1:2" x14ac:dyDescent="0.25">
      <c r="A787" s="20"/>
      <c r="B787" s="20"/>
    </row>
    <row r="788" spans="1:2" x14ac:dyDescent="0.25">
      <c r="A788" s="20"/>
      <c r="B788" s="20"/>
    </row>
    <row r="789" spans="1:2" x14ac:dyDescent="0.25">
      <c r="A789" s="20"/>
      <c r="B789" s="20"/>
    </row>
    <row r="790" spans="1:2" x14ac:dyDescent="0.25">
      <c r="A790" s="20"/>
      <c r="B790" s="20"/>
    </row>
    <row r="791" spans="1:2" x14ac:dyDescent="0.25">
      <c r="A791" s="20"/>
      <c r="B791" s="20"/>
    </row>
    <row r="792" spans="1:2" x14ac:dyDescent="0.25">
      <c r="A792" s="20"/>
      <c r="B792" s="20"/>
    </row>
    <row r="793" spans="1:2" x14ac:dyDescent="0.25">
      <c r="A793" s="20"/>
      <c r="B793" s="20"/>
    </row>
    <row r="794" spans="1:2" x14ac:dyDescent="0.25">
      <c r="A794" s="20"/>
      <c r="B794" s="20"/>
    </row>
    <row r="795" spans="1:2" x14ac:dyDescent="0.25">
      <c r="A795" s="20"/>
      <c r="B795" s="20"/>
    </row>
    <row r="796" spans="1:2" x14ac:dyDescent="0.25">
      <c r="A796" s="20"/>
      <c r="B796" s="20"/>
    </row>
    <row r="797" spans="1:2" x14ac:dyDescent="0.25">
      <c r="A797" s="20"/>
      <c r="B797" s="20"/>
    </row>
    <row r="798" spans="1:2" x14ac:dyDescent="0.25">
      <c r="A798" s="20"/>
      <c r="B798" s="20"/>
    </row>
    <row r="799" spans="1:2" x14ac:dyDescent="0.25">
      <c r="A799" s="20"/>
      <c r="B799" s="20"/>
    </row>
    <row r="800" spans="1:2" x14ac:dyDescent="0.25">
      <c r="A800" s="20"/>
      <c r="B800" s="20"/>
    </row>
    <row r="801" spans="1:2" x14ac:dyDescent="0.25">
      <c r="A801" s="20"/>
      <c r="B801" s="20"/>
    </row>
    <row r="802" spans="1:2" x14ac:dyDescent="0.25">
      <c r="A802" s="20"/>
      <c r="B802" s="20"/>
    </row>
    <row r="803" spans="1:2" x14ac:dyDescent="0.25">
      <c r="A803" s="20"/>
      <c r="B803" s="20"/>
    </row>
    <row r="804" spans="1:2" x14ac:dyDescent="0.25">
      <c r="A804" s="20"/>
      <c r="B804" s="20"/>
    </row>
    <row r="805" spans="1:2" x14ac:dyDescent="0.25">
      <c r="A805" s="20"/>
      <c r="B805" s="20"/>
    </row>
    <row r="806" spans="1:2" x14ac:dyDescent="0.25">
      <c r="A806" s="20"/>
      <c r="B806" s="20"/>
    </row>
    <row r="807" spans="1:2" x14ac:dyDescent="0.25">
      <c r="A807" s="20"/>
      <c r="B807" s="20"/>
    </row>
    <row r="808" spans="1:2" x14ac:dyDescent="0.25">
      <c r="A808" s="20"/>
      <c r="B808" s="20"/>
    </row>
    <row r="809" spans="1:2" x14ac:dyDescent="0.25">
      <c r="A809" s="20"/>
      <c r="B809" s="20"/>
    </row>
    <row r="810" spans="1:2" x14ac:dyDescent="0.25">
      <c r="A810" s="20"/>
      <c r="B810" s="20"/>
    </row>
    <row r="811" spans="1:2" x14ac:dyDescent="0.25">
      <c r="A811" s="20"/>
      <c r="B811" s="20"/>
    </row>
    <row r="812" spans="1:2" x14ac:dyDescent="0.25">
      <c r="A812" s="20"/>
      <c r="B812" s="20"/>
    </row>
    <row r="813" spans="1:2" x14ac:dyDescent="0.25">
      <c r="A813" s="20"/>
      <c r="B813" s="20"/>
    </row>
    <row r="814" spans="1:2" x14ac:dyDescent="0.25">
      <c r="A814" s="20"/>
      <c r="B814" s="20"/>
    </row>
    <row r="815" spans="1:2" x14ac:dyDescent="0.25">
      <c r="A815" s="20"/>
      <c r="B815" s="20"/>
    </row>
    <row r="816" spans="1:2" x14ac:dyDescent="0.25">
      <c r="A816" s="20"/>
      <c r="B816" s="20"/>
    </row>
    <row r="817" spans="1:2" x14ac:dyDescent="0.25">
      <c r="A817" s="20"/>
      <c r="B817" s="20"/>
    </row>
    <row r="818" spans="1:2" x14ac:dyDescent="0.25">
      <c r="A818" s="20"/>
      <c r="B818" s="20"/>
    </row>
    <row r="819" spans="1:2" x14ac:dyDescent="0.25">
      <c r="A819" s="20"/>
      <c r="B819" s="20"/>
    </row>
    <row r="820" spans="1:2" x14ac:dyDescent="0.25">
      <c r="A820" s="20"/>
      <c r="B820" s="20"/>
    </row>
    <row r="821" spans="1:2" x14ac:dyDescent="0.25">
      <c r="A821" s="20"/>
      <c r="B821" s="20"/>
    </row>
    <row r="822" spans="1:2" x14ac:dyDescent="0.25">
      <c r="A822" s="20"/>
      <c r="B822" s="20"/>
    </row>
    <row r="823" spans="1:2" x14ac:dyDescent="0.25">
      <c r="A823" s="20"/>
      <c r="B823" s="20"/>
    </row>
    <row r="824" spans="1:2" x14ac:dyDescent="0.25">
      <c r="A824" s="20"/>
      <c r="B824" s="20"/>
    </row>
    <row r="825" spans="1:2" x14ac:dyDescent="0.25">
      <c r="A825" s="20"/>
      <c r="B825" s="20"/>
    </row>
    <row r="826" spans="1:2" x14ac:dyDescent="0.25">
      <c r="A826" s="20"/>
      <c r="B826" s="20"/>
    </row>
    <row r="827" spans="1:2" x14ac:dyDescent="0.25">
      <c r="A827" s="20"/>
      <c r="B827" s="20"/>
    </row>
    <row r="828" spans="1:2" x14ac:dyDescent="0.25">
      <c r="A828" s="20"/>
      <c r="B828" s="20"/>
    </row>
    <row r="829" spans="1:2" x14ac:dyDescent="0.25">
      <c r="A829" s="20"/>
      <c r="B829" s="20"/>
    </row>
    <row r="830" spans="1:2" x14ac:dyDescent="0.25">
      <c r="A830" s="20"/>
      <c r="B830" s="20"/>
    </row>
    <row r="831" spans="1:2" x14ac:dyDescent="0.25">
      <c r="A831" s="20"/>
      <c r="B831" s="20"/>
    </row>
    <row r="832" spans="1:2" x14ac:dyDescent="0.25">
      <c r="A832" s="20"/>
      <c r="B832" s="20"/>
    </row>
    <row r="833" spans="1:2" x14ac:dyDescent="0.25">
      <c r="A833" s="20"/>
      <c r="B833" s="20"/>
    </row>
    <row r="834" spans="1:2" x14ac:dyDescent="0.25">
      <c r="A834" s="20"/>
      <c r="B834" s="20"/>
    </row>
    <row r="835" spans="1:2" x14ac:dyDescent="0.25">
      <c r="A835" s="20"/>
      <c r="B835" s="20"/>
    </row>
    <row r="836" spans="1:2" x14ac:dyDescent="0.25">
      <c r="A836" s="20"/>
      <c r="B836" s="20"/>
    </row>
    <row r="837" spans="1:2" x14ac:dyDescent="0.25">
      <c r="A837" s="20"/>
      <c r="B837" s="20"/>
    </row>
    <row r="838" spans="1:2" x14ac:dyDescent="0.25">
      <c r="A838" s="20"/>
      <c r="B838" s="20"/>
    </row>
    <row r="839" spans="1:2" x14ac:dyDescent="0.25">
      <c r="A839" s="20"/>
      <c r="B839" s="20"/>
    </row>
    <row r="840" spans="1:2" x14ac:dyDescent="0.25">
      <c r="A840" s="20"/>
      <c r="B840" s="20"/>
    </row>
    <row r="841" spans="1:2" x14ac:dyDescent="0.25">
      <c r="A841" s="20"/>
      <c r="B841" s="20"/>
    </row>
    <row r="842" spans="1:2" x14ac:dyDescent="0.25">
      <c r="A842" s="20"/>
      <c r="B842" s="20"/>
    </row>
    <row r="843" spans="1:2" x14ac:dyDescent="0.25">
      <c r="A843" s="20"/>
      <c r="B843" s="20"/>
    </row>
    <row r="844" spans="1:2" x14ac:dyDescent="0.25">
      <c r="A844" s="20"/>
      <c r="B844" s="20"/>
    </row>
    <row r="845" spans="1:2" x14ac:dyDescent="0.25">
      <c r="A845" s="20"/>
      <c r="B845" s="20"/>
    </row>
    <row r="846" spans="1:2" x14ac:dyDescent="0.25">
      <c r="A846" s="20"/>
      <c r="B846" s="20"/>
    </row>
    <row r="847" spans="1:2" x14ac:dyDescent="0.25">
      <c r="A847" s="20"/>
      <c r="B847" s="20"/>
    </row>
    <row r="848" spans="1:2" x14ac:dyDescent="0.25">
      <c r="A848" s="20"/>
      <c r="B848" s="20"/>
    </row>
    <row r="849" spans="1:2" x14ac:dyDescent="0.25">
      <c r="A849" s="20"/>
      <c r="B849" s="20"/>
    </row>
    <row r="850" spans="1:2" x14ac:dyDescent="0.25">
      <c r="A850" s="20"/>
      <c r="B850" s="20"/>
    </row>
    <row r="851" spans="1:2" x14ac:dyDescent="0.25">
      <c r="A851" s="20"/>
      <c r="B851" s="20"/>
    </row>
    <row r="852" spans="1:2" x14ac:dyDescent="0.25">
      <c r="A852" s="20"/>
      <c r="B852" s="20"/>
    </row>
    <row r="853" spans="1:2" x14ac:dyDescent="0.25">
      <c r="A853" s="20"/>
      <c r="B853" s="20"/>
    </row>
    <row r="854" spans="1:2" x14ac:dyDescent="0.25">
      <c r="A854" s="20"/>
      <c r="B854" s="20"/>
    </row>
    <row r="855" spans="1:2" x14ac:dyDescent="0.25">
      <c r="A855" s="20"/>
      <c r="B855" s="20"/>
    </row>
    <row r="856" spans="1:2" x14ac:dyDescent="0.25">
      <c r="A856" s="20"/>
      <c r="B856" s="20"/>
    </row>
    <row r="857" spans="1:2" x14ac:dyDescent="0.25">
      <c r="A857" s="20"/>
      <c r="B857" s="20"/>
    </row>
    <row r="858" spans="1:2" x14ac:dyDescent="0.25">
      <c r="A858" s="20"/>
      <c r="B858" s="20"/>
    </row>
    <row r="859" spans="1:2" x14ac:dyDescent="0.25">
      <c r="A859" s="20"/>
      <c r="B859" s="20"/>
    </row>
    <row r="860" spans="1:2" x14ac:dyDescent="0.25">
      <c r="A860" s="20"/>
      <c r="B860" s="20"/>
    </row>
    <row r="861" spans="1:2" x14ac:dyDescent="0.25">
      <c r="A861" s="20"/>
      <c r="B861" s="20"/>
    </row>
    <row r="862" spans="1:2" x14ac:dyDescent="0.25">
      <c r="A862" s="20"/>
      <c r="B862" s="20"/>
    </row>
    <row r="863" spans="1:2" x14ac:dyDescent="0.25">
      <c r="A863" s="20"/>
      <c r="B863" s="20"/>
    </row>
    <row r="864" spans="1:2" x14ac:dyDescent="0.25">
      <c r="A864" s="20"/>
      <c r="B864" s="20"/>
    </row>
    <row r="865" spans="1:2" x14ac:dyDescent="0.25">
      <c r="A865" s="20"/>
      <c r="B865" s="20"/>
    </row>
    <row r="866" spans="1:2" x14ac:dyDescent="0.25">
      <c r="A866" s="20"/>
      <c r="B866" s="20"/>
    </row>
    <row r="867" spans="1:2" x14ac:dyDescent="0.25">
      <c r="A867" s="20"/>
      <c r="B867" s="20"/>
    </row>
    <row r="868" spans="1:2" x14ac:dyDescent="0.25">
      <c r="A868" s="20"/>
      <c r="B868" s="20"/>
    </row>
    <row r="869" spans="1:2" x14ac:dyDescent="0.25">
      <c r="A869" s="20"/>
      <c r="B869" s="20"/>
    </row>
    <row r="870" spans="1:2" x14ac:dyDescent="0.25">
      <c r="A870" s="20"/>
      <c r="B870" s="20"/>
    </row>
    <row r="871" spans="1:2" x14ac:dyDescent="0.25">
      <c r="A871" s="20"/>
      <c r="B871" s="20"/>
    </row>
    <row r="872" spans="1:2" x14ac:dyDescent="0.25">
      <c r="A872" s="20"/>
      <c r="B872" s="20"/>
    </row>
    <row r="873" spans="1:2" x14ac:dyDescent="0.25">
      <c r="A873" s="20"/>
      <c r="B873" s="20"/>
    </row>
    <row r="874" spans="1:2" x14ac:dyDescent="0.25">
      <c r="A874" s="20"/>
      <c r="B874" s="20"/>
    </row>
    <row r="875" spans="1:2" x14ac:dyDescent="0.25">
      <c r="A875" s="20"/>
      <c r="B875" s="20"/>
    </row>
    <row r="876" spans="1:2" x14ac:dyDescent="0.25">
      <c r="A876" s="20"/>
      <c r="B876" s="20"/>
    </row>
    <row r="877" spans="1:2" x14ac:dyDescent="0.25">
      <c r="A877" s="20"/>
      <c r="B877" s="20"/>
    </row>
    <row r="878" spans="1:2" x14ac:dyDescent="0.25">
      <c r="A878" s="20"/>
      <c r="B878" s="20"/>
    </row>
    <row r="879" spans="1:2" x14ac:dyDescent="0.25">
      <c r="A879" s="20"/>
      <c r="B879" s="20"/>
    </row>
    <row r="880" spans="1:2" x14ac:dyDescent="0.25">
      <c r="A880" s="20"/>
      <c r="B880" s="20"/>
    </row>
    <row r="881" spans="1:2" x14ac:dyDescent="0.25">
      <c r="A881" s="20"/>
      <c r="B881" s="20"/>
    </row>
    <row r="882" spans="1:2" x14ac:dyDescent="0.25">
      <c r="A882" s="20"/>
      <c r="B882" s="20"/>
    </row>
    <row r="883" spans="1:2" x14ac:dyDescent="0.25">
      <c r="A883" s="20"/>
      <c r="B883" s="20"/>
    </row>
    <row r="884" spans="1:2" x14ac:dyDescent="0.25">
      <c r="A884" s="20"/>
      <c r="B884" s="20"/>
    </row>
    <row r="885" spans="1:2" x14ac:dyDescent="0.25">
      <c r="A885" s="20"/>
      <c r="B885" s="20"/>
    </row>
    <row r="886" spans="1:2" x14ac:dyDescent="0.25">
      <c r="A886" s="20"/>
      <c r="B886" s="20"/>
    </row>
    <row r="887" spans="1:2" x14ac:dyDescent="0.25">
      <c r="A887" s="20"/>
      <c r="B887" s="20"/>
    </row>
    <row r="888" spans="1:2" x14ac:dyDescent="0.25">
      <c r="A888" s="20"/>
      <c r="B888" s="20"/>
    </row>
    <row r="889" spans="1:2" x14ac:dyDescent="0.25">
      <c r="A889" s="20"/>
      <c r="B889" s="20"/>
    </row>
    <row r="890" spans="1:2" x14ac:dyDescent="0.25">
      <c r="A890" s="20"/>
      <c r="B890" s="20"/>
    </row>
    <row r="891" spans="1:2" x14ac:dyDescent="0.25">
      <c r="A891" s="20"/>
      <c r="B891" s="20"/>
    </row>
    <row r="892" spans="1:2" x14ac:dyDescent="0.25">
      <c r="A892" s="20"/>
      <c r="B892" s="20"/>
    </row>
    <row r="893" spans="1:2" x14ac:dyDescent="0.25">
      <c r="A893" s="20"/>
      <c r="B893" s="20"/>
    </row>
    <row r="894" spans="1:2" x14ac:dyDescent="0.25">
      <c r="A894" s="20"/>
      <c r="B894" s="20"/>
    </row>
    <row r="895" spans="1:2" x14ac:dyDescent="0.25">
      <c r="A895" s="20"/>
      <c r="B895" s="20"/>
    </row>
    <row r="896" spans="1:2" x14ac:dyDescent="0.25">
      <c r="A896" s="20"/>
      <c r="B896" s="20"/>
    </row>
    <row r="897" spans="1:2" x14ac:dyDescent="0.25">
      <c r="A897" s="20"/>
      <c r="B897" s="20"/>
    </row>
    <row r="898" spans="1:2" x14ac:dyDescent="0.25">
      <c r="A898" s="20"/>
      <c r="B898" s="20"/>
    </row>
    <row r="899" spans="1:2" x14ac:dyDescent="0.25">
      <c r="A899" s="20"/>
      <c r="B899" s="20"/>
    </row>
    <row r="900" spans="1:2" x14ac:dyDescent="0.25">
      <c r="A900" s="20"/>
      <c r="B900" s="20"/>
    </row>
    <row r="901" spans="1:2" x14ac:dyDescent="0.25">
      <c r="A901" s="22"/>
      <c r="B901" s="19"/>
    </row>
    <row r="902" spans="1:2" x14ac:dyDescent="0.25">
      <c r="A902" s="22"/>
      <c r="B902" s="19"/>
    </row>
    <row r="903" spans="1:2" x14ac:dyDescent="0.25">
      <c r="A903" s="22"/>
      <c r="B903" s="19"/>
    </row>
    <row r="904" spans="1:2" x14ac:dyDescent="0.25">
      <c r="A904" s="22"/>
      <c r="B904" s="19"/>
    </row>
    <row r="905" spans="1:2" x14ac:dyDescent="0.25">
      <c r="A905" s="22"/>
      <c r="B905" s="19"/>
    </row>
    <row r="906" spans="1:2" x14ac:dyDescent="0.25">
      <c r="A906" s="22"/>
      <c r="B906" s="19"/>
    </row>
    <row r="907" spans="1:2" x14ac:dyDescent="0.25">
      <c r="A907" s="22"/>
      <c r="B907" s="19"/>
    </row>
    <row r="908" spans="1:2" x14ac:dyDescent="0.25">
      <c r="A908" s="22"/>
      <c r="B908" s="19"/>
    </row>
    <row r="909" spans="1:2" x14ac:dyDescent="0.25">
      <c r="A909" s="22"/>
      <c r="B909" s="19"/>
    </row>
    <row r="910" spans="1:2" x14ac:dyDescent="0.25">
      <c r="A910" s="22"/>
      <c r="B910" s="19"/>
    </row>
    <row r="911" spans="1:2" x14ac:dyDescent="0.25">
      <c r="A911" s="22"/>
      <c r="B911" s="19"/>
    </row>
    <row r="912" spans="1:2" x14ac:dyDescent="0.25">
      <c r="A912" s="22"/>
      <c r="B912" s="19"/>
    </row>
    <row r="913" spans="1:2" x14ac:dyDescent="0.25">
      <c r="A913" s="22"/>
      <c r="B913" s="19"/>
    </row>
    <row r="914" spans="1:2" x14ac:dyDescent="0.25">
      <c r="A914" s="22"/>
      <c r="B914" s="19"/>
    </row>
    <row r="915" spans="1:2" x14ac:dyDescent="0.25">
      <c r="A915" s="22"/>
      <c r="B915" s="19"/>
    </row>
    <row r="916" spans="1:2" x14ac:dyDescent="0.25">
      <c r="A916" s="22"/>
      <c r="B916" s="19"/>
    </row>
    <row r="917" spans="1:2" x14ac:dyDescent="0.25">
      <c r="A917" s="22"/>
      <c r="B917" s="19"/>
    </row>
    <row r="918" spans="1:2" x14ac:dyDescent="0.25">
      <c r="A918" s="22"/>
      <c r="B918" s="19"/>
    </row>
    <row r="919" spans="1:2" x14ac:dyDescent="0.25">
      <c r="A919" s="22"/>
      <c r="B919" s="19"/>
    </row>
    <row r="920" spans="1:2" x14ac:dyDescent="0.25">
      <c r="A920" s="22"/>
      <c r="B920" s="19"/>
    </row>
    <row r="921" spans="1:2" x14ac:dyDescent="0.25">
      <c r="A921" s="22"/>
      <c r="B921" s="19"/>
    </row>
    <row r="922" spans="1:2" x14ac:dyDescent="0.25">
      <c r="A922" s="22"/>
      <c r="B922" s="19"/>
    </row>
    <row r="923" spans="1:2" x14ac:dyDescent="0.25">
      <c r="A923" s="22"/>
      <c r="B923" s="19"/>
    </row>
    <row r="924" spans="1:2" x14ac:dyDescent="0.25">
      <c r="A924" s="22"/>
      <c r="B924" s="19"/>
    </row>
    <row r="925" spans="1:2" x14ac:dyDescent="0.25">
      <c r="A925" s="22"/>
      <c r="B925" s="19"/>
    </row>
    <row r="926" spans="1:2" x14ac:dyDescent="0.25">
      <c r="A926" s="22"/>
      <c r="B926" s="19"/>
    </row>
    <row r="927" spans="1:2" x14ac:dyDescent="0.25">
      <c r="A927" s="22"/>
      <c r="B927" s="19"/>
    </row>
    <row r="928" spans="1:2" x14ac:dyDescent="0.25">
      <c r="A928" s="22"/>
      <c r="B928" s="19"/>
    </row>
    <row r="929" spans="1:2" x14ac:dyDescent="0.25">
      <c r="A929" s="22"/>
      <c r="B929" s="19"/>
    </row>
    <row r="930" spans="1:2" x14ac:dyDescent="0.25">
      <c r="A930" s="22"/>
      <c r="B930" s="19"/>
    </row>
    <row r="931" spans="1:2" x14ac:dyDescent="0.25">
      <c r="A931" s="22"/>
      <c r="B931" s="19"/>
    </row>
    <row r="932" spans="1:2" x14ac:dyDescent="0.25">
      <c r="A932" s="22"/>
      <c r="B932" s="19"/>
    </row>
    <row r="933" spans="1:2" x14ac:dyDescent="0.25">
      <c r="A933" s="22"/>
      <c r="B933" s="19"/>
    </row>
    <row r="934" spans="1:2" x14ac:dyDescent="0.25">
      <c r="A934" s="22"/>
      <c r="B934" s="19"/>
    </row>
    <row r="935" spans="1:2" x14ac:dyDescent="0.25">
      <c r="A935" s="22"/>
      <c r="B935" s="19"/>
    </row>
    <row r="936" spans="1:2" x14ac:dyDescent="0.25">
      <c r="A936" s="22"/>
      <c r="B936" s="19"/>
    </row>
    <row r="937" spans="1:2" x14ac:dyDescent="0.25">
      <c r="A937" s="22"/>
      <c r="B937" s="19"/>
    </row>
    <row r="938" spans="1:2" x14ac:dyDescent="0.25">
      <c r="A938" s="22"/>
      <c r="B938" s="19"/>
    </row>
    <row r="939" spans="1:2" x14ac:dyDescent="0.25">
      <c r="A939" s="22"/>
      <c r="B939" s="19"/>
    </row>
    <row r="940" spans="1:2" x14ac:dyDescent="0.25">
      <c r="A940" s="22"/>
      <c r="B940" s="19"/>
    </row>
    <row r="941" spans="1:2" x14ac:dyDescent="0.25">
      <c r="A941" s="22"/>
      <c r="B941" s="19"/>
    </row>
    <row r="942" spans="1:2" x14ac:dyDescent="0.25">
      <c r="A942" s="22"/>
      <c r="B942" s="19"/>
    </row>
    <row r="943" spans="1:2" x14ac:dyDescent="0.25">
      <c r="A943" s="22"/>
      <c r="B943" s="19"/>
    </row>
    <row r="944" spans="1:2" x14ac:dyDescent="0.25">
      <c r="A944" s="22"/>
      <c r="B944" s="19"/>
    </row>
    <row r="945" spans="1:2" x14ac:dyDescent="0.25">
      <c r="A945" s="22"/>
      <c r="B945" s="19"/>
    </row>
    <row r="946" spans="1:2" x14ac:dyDescent="0.25">
      <c r="A946" s="22"/>
      <c r="B946" s="19"/>
    </row>
    <row r="947" spans="1:2" x14ac:dyDescent="0.25">
      <c r="A947" s="22"/>
      <c r="B947" s="19"/>
    </row>
    <row r="948" spans="1:2" x14ac:dyDescent="0.25">
      <c r="A948" s="22"/>
      <c r="B948" s="19"/>
    </row>
    <row r="949" spans="1:2" x14ac:dyDescent="0.25">
      <c r="A949" s="22"/>
      <c r="B949" s="19"/>
    </row>
    <row r="950" spans="1:2" x14ac:dyDescent="0.25">
      <c r="A950" s="22"/>
      <c r="B950" s="19"/>
    </row>
    <row r="951" spans="1:2" x14ac:dyDescent="0.25">
      <c r="A951" s="22"/>
      <c r="B951" s="19"/>
    </row>
    <row r="952" spans="1:2" x14ac:dyDescent="0.25">
      <c r="A952" s="22"/>
      <c r="B952" s="19"/>
    </row>
    <row r="953" spans="1:2" x14ac:dyDescent="0.25">
      <c r="A953" s="22"/>
      <c r="B953" s="19"/>
    </row>
    <row r="954" spans="1:2" x14ac:dyDescent="0.25">
      <c r="A954" s="22"/>
      <c r="B954" s="19"/>
    </row>
    <row r="955" spans="1:2" x14ac:dyDescent="0.25">
      <c r="A955" s="22"/>
      <c r="B955" s="19"/>
    </row>
    <row r="956" spans="1:2" x14ac:dyDescent="0.25">
      <c r="A956" s="22"/>
      <c r="B956" s="19"/>
    </row>
    <row r="957" spans="1:2" x14ac:dyDescent="0.25">
      <c r="A957" s="22"/>
      <c r="B957" s="19"/>
    </row>
    <row r="958" spans="1:2" x14ac:dyDescent="0.25">
      <c r="A958" s="22"/>
      <c r="B958" s="19"/>
    </row>
    <row r="959" spans="1:2" x14ac:dyDescent="0.25">
      <c r="A959" s="22"/>
      <c r="B959" s="19"/>
    </row>
    <row r="960" spans="1:2" x14ac:dyDescent="0.25">
      <c r="A960" s="22"/>
      <c r="B960" s="19"/>
    </row>
    <row r="961" spans="1:2" x14ac:dyDescent="0.25">
      <c r="A961" s="22"/>
      <c r="B961" s="19"/>
    </row>
    <row r="962" spans="1:2" x14ac:dyDescent="0.25">
      <c r="A962" s="22"/>
      <c r="B962" s="19"/>
    </row>
    <row r="963" spans="1:2" x14ac:dyDescent="0.25">
      <c r="A963" s="22"/>
      <c r="B963" s="19"/>
    </row>
    <row r="964" spans="1:2" x14ac:dyDescent="0.25">
      <c r="A964" s="22"/>
      <c r="B964" s="19"/>
    </row>
    <row r="965" spans="1:2" x14ac:dyDescent="0.25">
      <c r="A965" s="22"/>
      <c r="B965" s="19"/>
    </row>
    <row r="966" spans="1:2" x14ac:dyDescent="0.25">
      <c r="A966" s="22"/>
      <c r="B966" s="19"/>
    </row>
    <row r="967" spans="1:2" x14ac:dyDescent="0.25">
      <c r="A967" s="22"/>
      <c r="B967" s="19"/>
    </row>
    <row r="968" spans="1:2" x14ac:dyDescent="0.25">
      <c r="A968" s="22"/>
      <c r="B968" s="19"/>
    </row>
    <row r="969" spans="1:2" x14ac:dyDescent="0.25">
      <c r="A969" s="22"/>
      <c r="B969" s="19"/>
    </row>
    <row r="970" spans="1:2" x14ac:dyDescent="0.25">
      <c r="A970" s="22"/>
      <c r="B970" s="19"/>
    </row>
    <row r="971" spans="1:2" x14ac:dyDescent="0.25">
      <c r="A971" s="22"/>
      <c r="B971" s="19"/>
    </row>
    <row r="972" spans="1:2" x14ac:dyDescent="0.25">
      <c r="A972" s="22"/>
      <c r="B972" s="19"/>
    </row>
    <row r="973" spans="1:2" x14ac:dyDescent="0.25">
      <c r="A973" s="22"/>
      <c r="B973" s="19"/>
    </row>
    <row r="974" spans="1:2" x14ac:dyDescent="0.25">
      <c r="A974" s="22"/>
      <c r="B974" s="19"/>
    </row>
    <row r="975" spans="1:2" x14ac:dyDescent="0.25">
      <c r="A975" s="22"/>
      <c r="B975" s="19"/>
    </row>
    <row r="976" spans="1:2" x14ac:dyDescent="0.25">
      <c r="A976" s="22"/>
      <c r="B976" s="19"/>
    </row>
    <row r="977" spans="1:2" x14ac:dyDescent="0.25">
      <c r="A977" s="22"/>
      <c r="B977" s="19"/>
    </row>
    <row r="978" spans="1:2" x14ac:dyDescent="0.25">
      <c r="A978" s="22"/>
      <c r="B978" s="19"/>
    </row>
    <row r="979" spans="1:2" x14ac:dyDescent="0.25">
      <c r="A979" s="22"/>
      <c r="B979" s="19"/>
    </row>
    <row r="980" spans="1:2" x14ac:dyDescent="0.25">
      <c r="A980" s="22"/>
      <c r="B980" s="19"/>
    </row>
    <row r="981" spans="1:2" x14ac:dyDescent="0.25">
      <c r="A981" s="22"/>
      <c r="B981" s="19"/>
    </row>
    <row r="982" spans="1:2" x14ac:dyDescent="0.25">
      <c r="A982" s="22"/>
      <c r="B982" s="19"/>
    </row>
    <row r="983" spans="1:2" x14ac:dyDescent="0.25">
      <c r="A983" s="22"/>
      <c r="B983" s="19"/>
    </row>
    <row r="984" spans="1:2" x14ac:dyDescent="0.25">
      <c r="A984" s="22"/>
      <c r="B984" s="19"/>
    </row>
    <row r="985" spans="1:2" x14ac:dyDescent="0.25">
      <c r="A985" s="22"/>
      <c r="B985" s="19"/>
    </row>
    <row r="986" spans="1:2" x14ac:dyDescent="0.25">
      <c r="A986" s="22"/>
      <c r="B986" s="19"/>
    </row>
    <row r="987" spans="1:2" x14ac:dyDescent="0.25">
      <c r="A987" s="22"/>
      <c r="B987" s="19"/>
    </row>
    <row r="988" spans="1:2" x14ac:dyDescent="0.25">
      <c r="A988" s="22"/>
      <c r="B988" s="19"/>
    </row>
    <row r="989" spans="1:2" x14ac:dyDescent="0.25">
      <c r="A989" s="22"/>
      <c r="B989" s="19"/>
    </row>
    <row r="990" spans="1:2" x14ac:dyDescent="0.25">
      <c r="A990" s="22"/>
      <c r="B990" s="19"/>
    </row>
    <row r="991" spans="1:2" x14ac:dyDescent="0.25">
      <c r="A991" s="22"/>
      <c r="B991" s="19"/>
    </row>
    <row r="992" spans="1:2" x14ac:dyDescent="0.25">
      <c r="A992" s="22"/>
      <c r="B992" s="19"/>
    </row>
    <row r="993" spans="1:2" x14ac:dyDescent="0.25">
      <c r="A993" s="22"/>
      <c r="B993" s="19"/>
    </row>
    <row r="994" spans="1:2" x14ac:dyDescent="0.25">
      <c r="A994" s="22"/>
      <c r="B994" s="19"/>
    </row>
    <row r="995" spans="1:2" x14ac:dyDescent="0.25">
      <c r="A995" s="22"/>
      <c r="B995" s="19"/>
    </row>
    <row r="996" spans="1:2" x14ac:dyDescent="0.25">
      <c r="A996" s="22"/>
      <c r="B996" s="19"/>
    </row>
    <row r="997" spans="1:2" x14ac:dyDescent="0.25">
      <c r="A997" s="22"/>
      <c r="B997" s="19"/>
    </row>
    <row r="998" spans="1:2" x14ac:dyDescent="0.25">
      <c r="A998" s="22"/>
      <c r="B998" s="19"/>
    </row>
    <row r="999" spans="1:2" x14ac:dyDescent="0.25">
      <c r="A999" s="22"/>
      <c r="B999" s="19"/>
    </row>
    <row r="1000" spans="1:2" x14ac:dyDescent="0.25">
      <c r="A1000" s="22"/>
      <c r="B1000" s="19"/>
    </row>
    <row r="1001" spans="1:2" x14ac:dyDescent="0.25">
      <c r="A1001" s="22"/>
      <c r="B1001" s="19"/>
    </row>
    <row r="1002" spans="1:2" x14ac:dyDescent="0.25">
      <c r="A1002" s="22"/>
      <c r="B1002" s="19"/>
    </row>
    <row r="1003" spans="1:2" x14ac:dyDescent="0.25">
      <c r="A1003" s="22"/>
      <c r="B1003" s="19"/>
    </row>
    <row r="1004" spans="1:2" x14ac:dyDescent="0.25">
      <c r="A1004" s="22"/>
      <c r="B1004" s="19"/>
    </row>
    <row r="1005" spans="1:2" x14ac:dyDescent="0.25">
      <c r="A1005" s="22"/>
      <c r="B1005" s="19"/>
    </row>
    <row r="1006" spans="1:2" x14ac:dyDescent="0.25">
      <c r="A1006" s="22"/>
      <c r="B1006" s="19"/>
    </row>
    <row r="1007" spans="1:2" x14ac:dyDescent="0.25">
      <c r="A1007" s="22"/>
      <c r="B1007" s="19"/>
    </row>
    <row r="1008" spans="1:2" x14ac:dyDescent="0.25">
      <c r="A1008" s="22"/>
      <c r="B1008" s="19"/>
    </row>
    <row r="1009" spans="1:2" x14ac:dyDescent="0.25">
      <c r="A1009" s="22"/>
      <c r="B1009" s="19"/>
    </row>
    <row r="1010" spans="1:2" x14ac:dyDescent="0.25">
      <c r="A1010" s="22"/>
      <c r="B1010" s="19"/>
    </row>
    <row r="1011" spans="1:2" x14ac:dyDescent="0.25">
      <c r="A1011" s="22"/>
      <c r="B1011" s="19"/>
    </row>
    <row r="1012" spans="1:2" x14ac:dyDescent="0.25">
      <c r="A1012" s="22"/>
      <c r="B1012" s="19"/>
    </row>
    <row r="1013" spans="1:2" x14ac:dyDescent="0.25">
      <c r="A1013" s="22"/>
      <c r="B1013" s="19"/>
    </row>
    <row r="1014" spans="1:2" x14ac:dyDescent="0.25">
      <c r="A1014" s="22"/>
      <c r="B1014" s="19"/>
    </row>
    <row r="1015" spans="1:2" x14ac:dyDescent="0.25">
      <c r="A1015" s="22"/>
      <c r="B1015" s="19"/>
    </row>
    <row r="1016" spans="1:2" x14ac:dyDescent="0.25">
      <c r="A1016" s="22"/>
      <c r="B1016" s="19"/>
    </row>
    <row r="1017" spans="1:2" x14ac:dyDescent="0.25">
      <c r="A1017" s="22"/>
      <c r="B1017" s="19"/>
    </row>
    <row r="1018" spans="1:2" x14ac:dyDescent="0.25">
      <c r="A1018" s="22"/>
      <c r="B1018" s="19"/>
    </row>
    <row r="1019" spans="1:2" x14ac:dyDescent="0.25">
      <c r="A1019" s="22"/>
      <c r="B1019" s="19"/>
    </row>
    <row r="1020" spans="1:2" x14ac:dyDescent="0.25">
      <c r="A1020" s="22"/>
      <c r="B1020" s="19"/>
    </row>
    <row r="1021" spans="1:2" x14ac:dyDescent="0.25">
      <c r="A1021" s="22"/>
      <c r="B1021" s="19"/>
    </row>
    <row r="1022" spans="1:2" x14ac:dyDescent="0.25">
      <c r="A1022" s="22"/>
      <c r="B1022" s="19"/>
    </row>
    <row r="1023" spans="1:2" x14ac:dyDescent="0.25">
      <c r="A1023" s="22"/>
      <c r="B1023" s="19"/>
    </row>
    <row r="1024" spans="1:2" x14ac:dyDescent="0.25">
      <c r="A1024" s="22"/>
      <c r="B1024" s="19"/>
    </row>
    <row r="1025" spans="1:2" x14ac:dyDescent="0.25">
      <c r="A1025" s="22"/>
      <c r="B1025" s="19"/>
    </row>
    <row r="1026" spans="1:2" x14ac:dyDescent="0.25">
      <c r="A1026" s="22"/>
      <c r="B1026" s="19"/>
    </row>
    <row r="1027" spans="1:2" x14ac:dyDescent="0.25">
      <c r="A1027" s="22"/>
      <c r="B1027" s="19"/>
    </row>
    <row r="1028" spans="1:2" x14ac:dyDescent="0.25">
      <c r="A1028" s="22"/>
      <c r="B1028" s="19"/>
    </row>
    <row r="1029" spans="1:2" x14ac:dyDescent="0.25">
      <c r="A1029" s="22"/>
      <c r="B1029" s="19"/>
    </row>
    <row r="1030" spans="1:2" x14ac:dyDescent="0.25">
      <c r="A1030" s="22"/>
      <c r="B1030" s="19"/>
    </row>
    <row r="1031" spans="1:2" x14ac:dyDescent="0.25">
      <c r="A1031" s="22"/>
      <c r="B1031" s="19"/>
    </row>
    <row r="1032" spans="1:2" x14ac:dyDescent="0.25">
      <c r="A1032" s="22"/>
      <c r="B1032" s="19"/>
    </row>
    <row r="1033" spans="1:2" x14ac:dyDescent="0.25">
      <c r="A1033" s="22"/>
      <c r="B1033" s="19"/>
    </row>
    <row r="1034" spans="1:2" x14ac:dyDescent="0.25">
      <c r="A1034" s="22"/>
      <c r="B1034" s="19"/>
    </row>
    <row r="1035" spans="1:2" x14ac:dyDescent="0.25">
      <c r="A1035" s="22"/>
      <c r="B1035" s="19"/>
    </row>
    <row r="1036" spans="1:2" x14ac:dyDescent="0.25">
      <c r="A1036" s="22"/>
      <c r="B1036" s="19"/>
    </row>
    <row r="1037" spans="1:2" x14ac:dyDescent="0.25">
      <c r="A1037" s="22"/>
      <c r="B1037" s="19"/>
    </row>
    <row r="1038" spans="1:2" x14ac:dyDescent="0.25">
      <c r="A1038" s="22"/>
      <c r="B1038" s="19"/>
    </row>
    <row r="1039" spans="1:2" x14ac:dyDescent="0.25">
      <c r="A1039" s="22"/>
      <c r="B1039" s="19"/>
    </row>
    <row r="1040" spans="1:2" x14ac:dyDescent="0.25">
      <c r="A1040" s="22"/>
      <c r="B1040" s="19"/>
    </row>
    <row r="1041" spans="1:2" x14ac:dyDescent="0.25">
      <c r="A1041" s="22"/>
      <c r="B1041" s="19"/>
    </row>
    <row r="1042" spans="1:2" x14ac:dyDescent="0.25">
      <c r="A1042" s="22"/>
      <c r="B1042" s="19"/>
    </row>
    <row r="1043" spans="1:2" x14ac:dyDescent="0.25">
      <c r="A1043" s="22"/>
      <c r="B1043" s="19"/>
    </row>
    <row r="1044" spans="1:2" x14ac:dyDescent="0.25">
      <c r="A1044" s="22"/>
      <c r="B1044" s="19"/>
    </row>
    <row r="1045" spans="1:2" x14ac:dyDescent="0.25">
      <c r="A1045" s="22"/>
      <c r="B1045" s="19"/>
    </row>
    <row r="1046" spans="1:2" x14ac:dyDescent="0.25">
      <c r="A1046" s="22"/>
      <c r="B1046" s="19"/>
    </row>
    <row r="1047" spans="1:2" x14ac:dyDescent="0.25">
      <c r="A1047" s="22"/>
      <c r="B1047" s="19"/>
    </row>
    <row r="1048" spans="1:2" x14ac:dyDescent="0.25">
      <c r="A1048" s="22"/>
      <c r="B1048" s="19"/>
    </row>
    <row r="1049" spans="1:2" x14ac:dyDescent="0.25">
      <c r="A1049" s="22"/>
      <c r="B1049" s="19"/>
    </row>
    <row r="1050" spans="1:2" x14ac:dyDescent="0.25">
      <c r="A1050" s="22"/>
      <c r="B1050" s="19"/>
    </row>
    <row r="1051" spans="1:2" x14ac:dyDescent="0.25">
      <c r="A1051" s="22"/>
      <c r="B1051" s="19"/>
    </row>
    <row r="1052" spans="1:2" x14ac:dyDescent="0.25">
      <c r="A1052" s="22"/>
      <c r="B1052" s="19"/>
    </row>
    <row r="1053" spans="1:2" x14ac:dyDescent="0.25">
      <c r="A1053" s="22"/>
      <c r="B1053" s="19"/>
    </row>
    <row r="1054" spans="1:2" x14ac:dyDescent="0.25">
      <c r="A1054" s="22"/>
      <c r="B1054" s="19"/>
    </row>
    <row r="1055" spans="1:2" x14ac:dyDescent="0.25">
      <c r="A1055" s="22"/>
      <c r="B1055" s="19"/>
    </row>
    <row r="1056" spans="1:2" x14ac:dyDescent="0.25">
      <c r="A1056" s="22"/>
      <c r="B1056" s="19"/>
    </row>
    <row r="1057" spans="1:2" x14ac:dyDescent="0.25">
      <c r="A1057" s="22"/>
      <c r="B1057" s="19"/>
    </row>
    <row r="1058" spans="1:2" x14ac:dyDescent="0.25">
      <c r="A1058" s="22"/>
      <c r="B1058" s="19"/>
    </row>
    <row r="1059" spans="1:2" x14ac:dyDescent="0.25">
      <c r="A1059" s="22"/>
      <c r="B1059" s="19"/>
    </row>
    <row r="1060" spans="1:2" x14ac:dyDescent="0.25">
      <c r="A1060" s="22"/>
      <c r="B1060" s="19"/>
    </row>
    <row r="1061" spans="1:2" x14ac:dyDescent="0.25">
      <c r="A1061" s="22"/>
      <c r="B1061" s="19"/>
    </row>
    <row r="1062" spans="1:2" x14ac:dyDescent="0.25">
      <c r="A1062" s="22"/>
      <c r="B1062" s="19"/>
    </row>
    <row r="1063" spans="1:2" x14ac:dyDescent="0.25">
      <c r="A1063" s="22"/>
      <c r="B1063" s="19"/>
    </row>
    <row r="1064" spans="1:2" x14ac:dyDescent="0.25">
      <c r="A1064" s="22"/>
      <c r="B1064" s="19"/>
    </row>
    <row r="1065" spans="1:2" x14ac:dyDescent="0.25">
      <c r="A1065" s="22"/>
      <c r="B1065" s="19"/>
    </row>
    <row r="1066" spans="1:2" x14ac:dyDescent="0.25">
      <c r="A1066" s="22"/>
      <c r="B1066" s="19"/>
    </row>
    <row r="1067" spans="1:2" x14ac:dyDescent="0.25">
      <c r="A1067" s="22"/>
      <c r="B1067" s="19"/>
    </row>
    <row r="1068" spans="1:2" x14ac:dyDescent="0.25">
      <c r="A1068" s="22"/>
      <c r="B1068" s="19"/>
    </row>
    <row r="1069" spans="1:2" x14ac:dyDescent="0.25">
      <c r="A1069" s="22"/>
      <c r="B1069" s="19"/>
    </row>
    <row r="1070" spans="1:2" x14ac:dyDescent="0.25">
      <c r="A1070" s="22"/>
      <c r="B1070" s="19"/>
    </row>
    <row r="1071" spans="1:2" x14ac:dyDescent="0.25">
      <c r="A1071" s="22"/>
      <c r="B1071" s="19"/>
    </row>
    <row r="1072" spans="1:2" x14ac:dyDescent="0.25">
      <c r="A1072" s="22"/>
      <c r="B1072" s="19"/>
    </row>
    <row r="1073" spans="1:2" x14ac:dyDescent="0.25">
      <c r="A1073" s="22"/>
      <c r="B1073" s="19"/>
    </row>
    <row r="1074" spans="1:2" x14ac:dyDescent="0.25">
      <c r="A1074" s="22"/>
      <c r="B1074" s="19"/>
    </row>
    <row r="1075" spans="1:2" x14ac:dyDescent="0.25">
      <c r="A1075" s="22"/>
      <c r="B1075" s="19"/>
    </row>
    <row r="1076" spans="1:2" x14ac:dyDescent="0.25">
      <c r="A1076" s="22"/>
      <c r="B1076" s="19"/>
    </row>
    <row r="1077" spans="1:2" x14ac:dyDescent="0.25">
      <c r="A1077" s="22"/>
      <c r="B1077" s="19"/>
    </row>
    <row r="1078" spans="1:2" x14ac:dyDescent="0.25">
      <c r="A1078" s="22"/>
      <c r="B1078" s="19"/>
    </row>
    <row r="1079" spans="1:2" x14ac:dyDescent="0.25">
      <c r="A1079" s="22"/>
      <c r="B1079" s="19"/>
    </row>
    <row r="1080" spans="1:2" x14ac:dyDescent="0.25">
      <c r="A1080" s="22"/>
      <c r="B1080" s="19"/>
    </row>
    <row r="1081" spans="1:2" x14ac:dyDescent="0.25">
      <c r="A1081" s="22"/>
      <c r="B1081" s="19"/>
    </row>
    <row r="1082" spans="1:2" x14ac:dyDescent="0.25">
      <c r="A1082" s="22"/>
      <c r="B1082" s="19"/>
    </row>
    <row r="1083" spans="1:2" x14ac:dyDescent="0.25">
      <c r="A1083" s="22"/>
      <c r="B1083" s="19"/>
    </row>
    <row r="1084" spans="1:2" x14ac:dyDescent="0.25">
      <c r="A1084" s="22"/>
      <c r="B1084" s="19"/>
    </row>
    <row r="1085" spans="1:2" x14ac:dyDescent="0.25">
      <c r="A1085" s="22"/>
      <c r="B1085" s="19"/>
    </row>
    <row r="1086" spans="1:2" x14ac:dyDescent="0.25">
      <c r="A1086" s="22"/>
      <c r="B1086" s="19"/>
    </row>
    <row r="1087" spans="1:2" x14ac:dyDescent="0.25">
      <c r="A1087" s="22"/>
      <c r="B1087" s="19"/>
    </row>
    <row r="1088" spans="1:2" x14ac:dyDescent="0.25">
      <c r="A1088" s="22"/>
      <c r="B1088" s="19"/>
    </row>
    <row r="1089" spans="1:2" x14ac:dyDescent="0.25">
      <c r="A1089" s="22"/>
      <c r="B1089" s="19"/>
    </row>
    <row r="1090" spans="1:2" x14ac:dyDescent="0.25">
      <c r="A1090" s="22"/>
      <c r="B1090" s="19"/>
    </row>
    <row r="1091" spans="1:2" x14ac:dyDescent="0.25">
      <c r="A1091" s="22"/>
      <c r="B1091" s="19"/>
    </row>
    <row r="1092" spans="1:2" x14ac:dyDescent="0.25">
      <c r="A1092" s="22"/>
      <c r="B1092" s="19"/>
    </row>
    <row r="1093" spans="1:2" x14ac:dyDescent="0.25">
      <c r="A1093" s="22"/>
      <c r="B1093" s="19"/>
    </row>
    <row r="1094" spans="1:2" x14ac:dyDescent="0.25">
      <c r="A1094" s="22"/>
      <c r="B1094" s="19"/>
    </row>
    <row r="1095" spans="1:2" x14ac:dyDescent="0.25">
      <c r="A1095" s="22"/>
      <c r="B1095" s="19"/>
    </row>
    <row r="1096" spans="1:2" x14ac:dyDescent="0.25">
      <c r="A1096" s="22"/>
      <c r="B1096" s="19"/>
    </row>
    <row r="1097" spans="1:2" x14ac:dyDescent="0.25">
      <c r="A1097" s="22"/>
      <c r="B1097" s="19"/>
    </row>
    <row r="1098" spans="1:2" x14ac:dyDescent="0.25">
      <c r="A1098" s="22"/>
      <c r="B1098" s="19"/>
    </row>
    <row r="1099" spans="1:2" x14ac:dyDescent="0.25">
      <c r="A1099" s="22"/>
      <c r="B1099" s="19"/>
    </row>
    <row r="1100" spans="1:2" x14ac:dyDescent="0.25">
      <c r="A1100" s="22"/>
      <c r="B1100" s="19"/>
    </row>
    <row r="1101" spans="1:2" x14ac:dyDescent="0.25">
      <c r="A1101" s="22"/>
      <c r="B1101" s="19"/>
    </row>
    <row r="1102" spans="1:2" x14ac:dyDescent="0.25">
      <c r="A1102" s="22"/>
      <c r="B1102" s="19"/>
    </row>
    <row r="1103" spans="1:2" x14ac:dyDescent="0.25">
      <c r="A1103" s="22"/>
      <c r="B1103" s="19"/>
    </row>
    <row r="1104" spans="1:2" x14ac:dyDescent="0.25">
      <c r="A1104" s="22"/>
      <c r="B1104" s="19"/>
    </row>
    <row r="1105" spans="1:2" x14ac:dyDescent="0.25">
      <c r="A1105" s="22"/>
      <c r="B1105" s="19"/>
    </row>
    <row r="1106" spans="1:2" x14ac:dyDescent="0.25">
      <c r="A1106" s="22"/>
      <c r="B1106" s="19"/>
    </row>
    <row r="1107" spans="1:2" x14ac:dyDescent="0.25">
      <c r="A1107" s="22"/>
      <c r="B1107" s="19"/>
    </row>
    <row r="1108" spans="1:2" x14ac:dyDescent="0.25">
      <c r="A1108" s="22"/>
      <c r="B1108" s="19"/>
    </row>
    <row r="1109" spans="1:2" x14ac:dyDescent="0.25">
      <c r="A1109" s="22"/>
      <c r="B1109" s="19"/>
    </row>
    <row r="1110" spans="1:2" x14ac:dyDescent="0.25">
      <c r="A1110" s="22"/>
      <c r="B1110" s="19"/>
    </row>
    <row r="1111" spans="1:2" x14ac:dyDescent="0.25">
      <c r="A1111" s="22"/>
      <c r="B1111" s="19"/>
    </row>
    <row r="1112" spans="1:2" x14ac:dyDescent="0.25">
      <c r="A1112" s="22"/>
      <c r="B1112" s="19"/>
    </row>
    <row r="1113" spans="1:2" x14ac:dyDescent="0.25">
      <c r="A1113" s="22"/>
      <c r="B1113" s="19"/>
    </row>
    <row r="1114" spans="1:2" x14ac:dyDescent="0.25">
      <c r="A1114" s="22"/>
      <c r="B1114" s="19"/>
    </row>
    <row r="1115" spans="1:2" x14ac:dyDescent="0.25">
      <c r="A1115" s="22"/>
      <c r="B1115" s="19"/>
    </row>
    <row r="1116" spans="1:2" x14ac:dyDescent="0.25">
      <c r="A1116" s="22"/>
      <c r="B1116" s="19"/>
    </row>
    <row r="1117" spans="1:2" x14ac:dyDescent="0.25">
      <c r="A1117" s="22"/>
      <c r="B1117" s="19"/>
    </row>
    <row r="1118" spans="1:2" x14ac:dyDescent="0.25">
      <c r="A1118" s="22"/>
      <c r="B1118" s="19"/>
    </row>
    <row r="1119" spans="1:2" x14ac:dyDescent="0.25">
      <c r="A1119" s="22"/>
      <c r="B1119" s="19"/>
    </row>
    <row r="1120" spans="1:2" x14ac:dyDescent="0.25">
      <c r="A1120" s="22"/>
      <c r="B1120" s="19"/>
    </row>
    <row r="1121" spans="1:2" x14ac:dyDescent="0.25">
      <c r="A1121" s="22"/>
      <c r="B1121" s="19"/>
    </row>
    <row r="1122" spans="1:2" x14ac:dyDescent="0.25">
      <c r="A1122" s="22"/>
      <c r="B1122" s="19"/>
    </row>
    <row r="1123" spans="1:2" x14ac:dyDescent="0.25">
      <c r="A1123" s="22"/>
      <c r="B1123" s="19"/>
    </row>
    <row r="1124" spans="1:2" x14ac:dyDescent="0.25">
      <c r="A1124" s="22"/>
      <c r="B1124" s="19"/>
    </row>
    <row r="1125" spans="1:2" x14ac:dyDescent="0.25">
      <c r="A1125" s="22"/>
      <c r="B1125" s="19"/>
    </row>
    <row r="1126" spans="1:2" x14ac:dyDescent="0.25">
      <c r="A1126" s="22"/>
      <c r="B1126" s="19"/>
    </row>
    <row r="1127" spans="1:2" x14ac:dyDescent="0.25">
      <c r="A1127" s="22"/>
      <c r="B1127" s="19"/>
    </row>
    <row r="1128" spans="1:2" x14ac:dyDescent="0.25">
      <c r="A1128" s="22"/>
      <c r="B1128" s="19"/>
    </row>
    <row r="1129" spans="1:2" x14ac:dyDescent="0.25">
      <c r="A1129" s="22"/>
      <c r="B1129" s="19"/>
    </row>
    <row r="1130" spans="1:2" x14ac:dyDescent="0.25">
      <c r="A1130" s="22"/>
      <c r="B1130" s="19"/>
    </row>
    <row r="1131" spans="1:2" x14ac:dyDescent="0.25">
      <c r="A1131" s="22"/>
      <c r="B1131" s="19"/>
    </row>
    <row r="1132" spans="1:2" x14ac:dyDescent="0.25">
      <c r="A1132" s="22"/>
      <c r="B1132" s="19"/>
    </row>
    <row r="1133" spans="1:2" x14ac:dyDescent="0.25">
      <c r="A1133" s="22"/>
      <c r="B1133" s="19"/>
    </row>
    <row r="1134" spans="1:2" x14ac:dyDescent="0.25">
      <c r="A1134" s="22"/>
      <c r="B1134" s="19"/>
    </row>
    <row r="1135" spans="1:2" x14ac:dyDescent="0.25">
      <c r="A1135" s="22"/>
      <c r="B1135" s="19"/>
    </row>
    <row r="1136" spans="1:2" x14ac:dyDescent="0.25">
      <c r="A1136" s="22"/>
      <c r="B1136" s="19"/>
    </row>
    <row r="1137" spans="1:2" x14ac:dyDescent="0.25">
      <c r="A1137" s="22"/>
      <c r="B1137" s="19"/>
    </row>
    <row r="1138" spans="1:2" x14ac:dyDescent="0.25">
      <c r="A1138" s="22"/>
      <c r="B1138" s="19"/>
    </row>
    <row r="1139" spans="1:2" x14ac:dyDescent="0.25">
      <c r="A1139" s="22"/>
      <c r="B1139" s="19"/>
    </row>
    <row r="1140" spans="1:2" x14ac:dyDescent="0.25">
      <c r="A1140" s="22"/>
      <c r="B1140" s="19"/>
    </row>
    <row r="1141" spans="1:2" x14ac:dyDescent="0.25">
      <c r="A1141" s="22"/>
      <c r="B1141" s="19"/>
    </row>
    <row r="1142" spans="1:2" x14ac:dyDescent="0.25">
      <c r="A1142" s="22"/>
      <c r="B1142" s="19"/>
    </row>
    <row r="1143" spans="1:2" x14ac:dyDescent="0.25">
      <c r="A1143" s="22"/>
      <c r="B1143" s="19"/>
    </row>
    <row r="1144" spans="1:2" x14ac:dyDescent="0.25">
      <c r="A1144" s="22"/>
      <c r="B1144" s="19"/>
    </row>
    <row r="1145" spans="1:2" x14ac:dyDescent="0.25">
      <c r="A1145" s="22"/>
      <c r="B1145" s="19"/>
    </row>
    <row r="1146" spans="1:2" x14ac:dyDescent="0.25">
      <c r="A1146" s="22"/>
      <c r="B1146" s="19"/>
    </row>
    <row r="1147" spans="1:2" x14ac:dyDescent="0.25">
      <c r="A1147" s="22"/>
      <c r="B1147" s="19"/>
    </row>
    <row r="1148" spans="1:2" x14ac:dyDescent="0.25">
      <c r="A1148" s="22"/>
      <c r="B1148" s="19"/>
    </row>
    <row r="1149" spans="1:2" x14ac:dyDescent="0.25">
      <c r="A1149" s="22"/>
      <c r="B1149" s="19"/>
    </row>
    <row r="1150" spans="1:2" x14ac:dyDescent="0.25">
      <c r="A1150" s="22"/>
      <c r="B1150" s="19"/>
    </row>
    <row r="1151" spans="1:2" x14ac:dyDescent="0.25">
      <c r="A1151" s="22"/>
      <c r="B1151" s="19"/>
    </row>
    <row r="1152" spans="1:2" x14ac:dyDescent="0.25">
      <c r="A1152" s="22"/>
      <c r="B1152" s="19"/>
    </row>
    <row r="1153" spans="1:2" x14ac:dyDescent="0.25">
      <c r="A1153" s="22"/>
      <c r="B1153" s="19"/>
    </row>
    <row r="1154" spans="1:2" x14ac:dyDescent="0.25">
      <c r="A1154" s="22"/>
      <c r="B1154" s="19"/>
    </row>
    <row r="1155" spans="1:2" x14ac:dyDescent="0.25">
      <c r="A1155" s="22"/>
      <c r="B1155" s="19"/>
    </row>
    <row r="1156" spans="1:2" x14ac:dyDescent="0.25">
      <c r="A1156" s="22"/>
      <c r="B1156" s="19"/>
    </row>
    <row r="1157" spans="1:2" x14ac:dyDescent="0.25">
      <c r="A1157" s="22"/>
      <c r="B1157" s="19"/>
    </row>
    <row r="1158" spans="1:2" x14ac:dyDescent="0.25">
      <c r="A1158" s="22"/>
      <c r="B1158" s="19"/>
    </row>
    <row r="1159" spans="1:2" x14ac:dyDescent="0.25">
      <c r="A1159" s="22"/>
      <c r="B1159" s="19"/>
    </row>
    <row r="1160" spans="1:2" x14ac:dyDescent="0.25">
      <c r="A1160" s="22"/>
      <c r="B1160" s="19"/>
    </row>
    <row r="1161" spans="1:2" x14ac:dyDescent="0.25">
      <c r="A1161" s="22"/>
      <c r="B1161" s="19"/>
    </row>
    <row r="1162" spans="1:2" x14ac:dyDescent="0.25">
      <c r="A1162" s="22"/>
      <c r="B1162" s="19"/>
    </row>
    <row r="1163" spans="1:2" x14ac:dyDescent="0.25">
      <c r="A1163" s="22"/>
      <c r="B1163" s="19"/>
    </row>
    <row r="1164" spans="1:2" x14ac:dyDescent="0.25">
      <c r="A1164" s="22"/>
      <c r="B1164" s="19"/>
    </row>
    <row r="1165" spans="1:2" x14ac:dyDescent="0.25">
      <c r="A1165" s="22"/>
      <c r="B1165" s="19"/>
    </row>
    <row r="1166" spans="1:2" x14ac:dyDescent="0.25">
      <c r="A1166" s="22"/>
      <c r="B1166" s="19"/>
    </row>
    <row r="1167" spans="1:2" x14ac:dyDescent="0.25">
      <c r="A1167" s="22"/>
      <c r="B1167" s="19"/>
    </row>
    <row r="1168" spans="1:2" x14ac:dyDescent="0.25">
      <c r="A1168" s="22"/>
      <c r="B1168" s="19"/>
    </row>
    <row r="1169" spans="1:2" x14ac:dyDescent="0.25">
      <c r="A1169" s="22"/>
      <c r="B1169" s="19"/>
    </row>
    <row r="1170" spans="1:2" x14ac:dyDescent="0.25">
      <c r="A1170" s="22"/>
      <c r="B1170" s="19"/>
    </row>
    <row r="1171" spans="1:2" x14ac:dyDescent="0.25">
      <c r="A1171" s="22"/>
      <c r="B1171" s="19"/>
    </row>
    <row r="1172" spans="1:2" x14ac:dyDescent="0.25">
      <c r="A1172" s="22"/>
      <c r="B1172" s="19"/>
    </row>
    <row r="1173" spans="1:2" x14ac:dyDescent="0.25">
      <c r="A1173" s="22"/>
      <c r="B1173" s="19"/>
    </row>
    <row r="1174" spans="1:2" x14ac:dyDescent="0.25">
      <c r="A1174" s="22"/>
      <c r="B1174" s="19"/>
    </row>
    <row r="1175" spans="1:2" x14ac:dyDescent="0.25">
      <c r="A1175" s="22"/>
      <c r="B1175" s="19"/>
    </row>
    <row r="1176" spans="1:2" x14ac:dyDescent="0.25">
      <c r="A1176" s="22"/>
      <c r="B1176" s="19"/>
    </row>
    <row r="1177" spans="1:2" x14ac:dyDescent="0.25">
      <c r="A1177" s="22"/>
      <c r="B1177" s="19"/>
    </row>
    <row r="1178" spans="1:2" x14ac:dyDescent="0.25">
      <c r="A1178" s="22"/>
      <c r="B1178" s="19"/>
    </row>
    <row r="1179" spans="1:2" x14ac:dyDescent="0.25">
      <c r="A1179" s="22"/>
      <c r="B1179" s="19"/>
    </row>
    <row r="1180" spans="1:2" x14ac:dyDescent="0.25">
      <c r="A1180" s="22"/>
      <c r="B1180" s="19"/>
    </row>
    <row r="1181" spans="1:2" x14ac:dyDescent="0.25">
      <c r="A1181" s="22"/>
      <c r="B1181" s="19"/>
    </row>
    <row r="1182" spans="1:2" x14ac:dyDescent="0.25">
      <c r="A1182" s="22"/>
      <c r="B1182" s="19"/>
    </row>
    <row r="1183" spans="1:2" x14ac:dyDescent="0.25">
      <c r="A1183" s="22"/>
      <c r="B1183" s="19"/>
    </row>
    <row r="1184" spans="1:2" x14ac:dyDescent="0.25">
      <c r="A1184" s="22"/>
      <c r="B1184" s="19"/>
    </row>
    <row r="1185" spans="1:2" x14ac:dyDescent="0.25">
      <c r="A1185" s="22"/>
      <c r="B1185" s="19"/>
    </row>
    <row r="1186" spans="1:2" x14ac:dyDescent="0.25">
      <c r="A1186" s="22"/>
      <c r="B1186" s="19"/>
    </row>
    <row r="1187" spans="1:2" x14ac:dyDescent="0.25">
      <c r="A1187" s="22"/>
      <c r="B1187" s="19"/>
    </row>
    <row r="1188" spans="1:2" x14ac:dyDescent="0.25">
      <c r="A1188" s="22"/>
      <c r="B1188" s="19"/>
    </row>
    <row r="1189" spans="1:2" x14ac:dyDescent="0.25">
      <c r="A1189" s="22"/>
      <c r="B1189" s="19"/>
    </row>
    <row r="1190" spans="1:2" x14ac:dyDescent="0.25">
      <c r="A1190" s="22"/>
      <c r="B1190" s="19"/>
    </row>
    <row r="1191" spans="1:2" x14ac:dyDescent="0.25">
      <c r="A1191" s="22"/>
      <c r="B1191" s="19"/>
    </row>
    <row r="1192" spans="1:2" x14ac:dyDescent="0.25">
      <c r="A1192" s="22"/>
      <c r="B1192" s="19"/>
    </row>
    <row r="1193" spans="1:2" x14ac:dyDescent="0.25">
      <c r="A1193" s="22"/>
      <c r="B1193" s="19"/>
    </row>
    <row r="1194" spans="1:2" x14ac:dyDescent="0.25">
      <c r="A1194" s="22"/>
      <c r="B1194" s="19"/>
    </row>
    <row r="1195" spans="1:2" x14ac:dyDescent="0.25">
      <c r="A1195" s="22"/>
      <c r="B1195" s="19"/>
    </row>
    <row r="1196" spans="1:2" x14ac:dyDescent="0.25">
      <c r="A1196" s="22"/>
      <c r="B1196" s="19"/>
    </row>
    <row r="1197" spans="1:2" x14ac:dyDescent="0.25">
      <c r="A1197" s="22"/>
      <c r="B1197" s="19"/>
    </row>
    <row r="1198" spans="1:2" x14ac:dyDescent="0.25">
      <c r="A1198" s="22"/>
      <c r="B1198" s="19"/>
    </row>
    <row r="1199" spans="1:2" x14ac:dyDescent="0.25">
      <c r="A1199" s="22"/>
      <c r="B1199" s="19"/>
    </row>
    <row r="1200" spans="1:2" x14ac:dyDescent="0.25">
      <c r="A1200" s="22"/>
      <c r="B1200" s="19"/>
    </row>
    <row r="1201" spans="1:2" x14ac:dyDescent="0.25">
      <c r="A1201" s="22"/>
      <c r="B1201" s="19"/>
    </row>
    <row r="1202" spans="1:2" x14ac:dyDescent="0.25">
      <c r="A1202" s="22"/>
      <c r="B1202" s="19"/>
    </row>
    <row r="1203" spans="1:2" x14ac:dyDescent="0.25">
      <c r="A1203" s="22"/>
      <c r="B1203" s="19"/>
    </row>
    <row r="1204" spans="1:2" x14ac:dyDescent="0.25">
      <c r="A1204" s="22"/>
      <c r="B1204" s="19"/>
    </row>
    <row r="1205" spans="1:2" x14ac:dyDescent="0.25">
      <c r="A1205" s="22"/>
      <c r="B1205" s="19"/>
    </row>
    <row r="1206" spans="1:2" x14ac:dyDescent="0.25">
      <c r="A1206" s="22"/>
      <c r="B1206" s="19"/>
    </row>
    <row r="1207" spans="1:2" x14ac:dyDescent="0.25">
      <c r="A1207" s="22"/>
      <c r="B1207" s="19"/>
    </row>
    <row r="1208" spans="1:2" x14ac:dyDescent="0.25">
      <c r="A1208" s="22"/>
      <c r="B1208" s="19"/>
    </row>
    <row r="1209" spans="1:2" x14ac:dyDescent="0.25">
      <c r="A1209" s="22"/>
      <c r="B1209" s="19"/>
    </row>
    <row r="1210" spans="1:2" x14ac:dyDescent="0.25">
      <c r="A1210" s="22"/>
      <c r="B1210" s="19"/>
    </row>
    <row r="1211" spans="1:2" x14ac:dyDescent="0.25">
      <c r="A1211" s="22"/>
      <c r="B1211" s="19"/>
    </row>
    <row r="1212" spans="1:2" x14ac:dyDescent="0.25">
      <c r="A1212" s="22"/>
      <c r="B1212" s="19"/>
    </row>
    <row r="1213" spans="1:2" x14ac:dyDescent="0.25">
      <c r="A1213" s="22"/>
      <c r="B1213" s="19"/>
    </row>
    <row r="1214" spans="1:2" x14ac:dyDescent="0.25">
      <c r="A1214" s="22"/>
      <c r="B1214" s="19"/>
    </row>
    <row r="1215" spans="1:2" x14ac:dyDescent="0.25">
      <c r="A1215" s="22"/>
      <c r="B1215" s="19"/>
    </row>
    <row r="1216" spans="1:2" x14ac:dyDescent="0.25">
      <c r="A1216" s="22"/>
      <c r="B1216" s="19"/>
    </row>
    <row r="1217" spans="1:2" x14ac:dyDescent="0.25">
      <c r="A1217" s="22"/>
      <c r="B1217" s="19"/>
    </row>
    <row r="1218" spans="1:2" x14ac:dyDescent="0.25">
      <c r="A1218" s="22"/>
      <c r="B1218" s="19"/>
    </row>
    <row r="1219" spans="1:2" x14ac:dyDescent="0.25">
      <c r="A1219" s="22"/>
      <c r="B1219" s="19"/>
    </row>
    <row r="1220" spans="1:2" x14ac:dyDescent="0.25">
      <c r="A1220" s="22"/>
      <c r="B1220" s="19"/>
    </row>
    <row r="1221" spans="1:2" x14ac:dyDescent="0.25">
      <c r="A1221" s="22"/>
      <c r="B1221" s="19"/>
    </row>
    <row r="1222" spans="1:2" x14ac:dyDescent="0.25">
      <c r="A1222" s="22"/>
      <c r="B1222" s="19"/>
    </row>
    <row r="1223" spans="1:2" x14ac:dyDescent="0.25">
      <c r="A1223" s="22"/>
      <c r="B1223" s="19"/>
    </row>
    <row r="1224" spans="1:2" x14ac:dyDescent="0.25">
      <c r="A1224" s="22"/>
      <c r="B1224" s="19"/>
    </row>
    <row r="1225" spans="1:2" x14ac:dyDescent="0.25">
      <c r="A1225" s="22"/>
      <c r="B1225" s="19"/>
    </row>
    <row r="1226" spans="1:2" x14ac:dyDescent="0.25">
      <c r="A1226" s="22"/>
      <c r="B1226" s="19"/>
    </row>
    <row r="1227" spans="1:2" x14ac:dyDescent="0.25">
      <c r="A1227" s="22"/>
      <c r="B1227" s="19"/>
    </row>
    <row r="1228" spans="1:2" x14ac:dyDescent="0.25">
      <c r="A1228" s="22"/>
      <c r="B1228" s="19"/>
    </row>
    <row r="1229" spans="1:2" x14ac:dyDescent="0.25">
      <c r="A1229" s="22"/>
      <c r="B1229" s="19"/>
    </row>
    <row r="1230" spans="1:2" x14ac:dyDescent="0.25">
      <c r="A1230" s="22"/>
      <c r="B1230" s="19"/>
    </row>
    <row r="1231" spans="1:2" x14ac:dyDescent="0.25">
      <c r="A1231" s="22"/>
      <c r="B1231" s="19"/>
    </row>
    <row r="1232" spans="1:2" x14ac:dyDescent="0.25">
      <c r="A1232" s="22"/>
      <c r="B1232" s="19"/>
    </row>
    <row r="1233" spans="1:2" x14ac:dyDescent="0.25">
      <c r="A1233" s="22"/>
      <c r="B1233" s="19"/>
    </row>
    <row r="1234" spans="1:2" x14ac:dyDescent="0.25">
      <c r="A1234" s="22"/>
      <c r="B1234" s="19"/>
    </row>
    <row r="1235" spans="1:2" x14ac:dyDescent="0.25">
      <c r="A1235" s="22"/>
      <c r="B1235" s="19"/>
    </row>
    <row r="1236" spans="1:2" x14ac:dyDescent="0.25">
      <c r="A1236" s="22"/>
      <c r="B1236" s="19"/>
    </row>
    <row r="1237" spans="1:2" x14ac:dyDescent="0.25">
      <c r="A1237" s="22"/>
      <c r="B1237" s="19"/>
    </row>
    <row r="1238" spans="1:2" x14ac:dyDescent="0.25">
      <c r="A1238" s="22"/>
      <c r="B1238" s="19"/>
    </row>
    <row r="1239" spans="1:2" x14ac:dyDescent="0.25">
      <c r="A1239" s="22"/>
      <c r="B1239" s="19"/>
    </row>
    <row r="1240" spans="1:2" x14ac:dyDescent="0.25">
      <c r="A1240" s="22"/>
      <c r="B1240" s="19"/>
    </row>
    <row r="1241" spans="1:2" x14ac:dyDescent="0.25">
      <c r="A1241" s="22"/>
      <c r="B1241" s="19"/>
    </row>
    <row r="1242" spans="1:2" x14ac:dyDescent="0.25">
      <c r="A1242" s="22"/>
      <c r="B1242" s="19"/>
    </row>
    <row r="1243" spans="1:2" x14ac:dyDescent="0.25">
      <c r="A1243" s="22"/>
      <c r="B1243" s="19"/>
    </row>
    <row r="1244" spans="1:2" x14ac:dyDescent="0.25">
      <c r="A1244" s="22"/>
      <c r="B1244" s="19"/>
    </row>
    <row r="1245" spans="1:2" x14ac:dyDescent="0.25">
      <c r="A1245" s="22"/>
      <c r="B1245" s="19"/>
    </row>
    <row r="1246" spans="1:2" x14ac:dyDescent="0.25">
      <c r="A1246" s="22"/>
      <c r="B1246" s="19"/>
    </row>
    <row r="1247" spans="1:2" x14ac:dyDescent="0.25">
      <c r="A1247" s="22"/>
      <c r="B1247" s="19"/>
    </row>
    <row r="1248" spans="1:2" x14ac:dyDescent="0.25">
      <c r="A1248" s="22"/>
      <c r="B1248" s="19"/>
    </row>
    <row r="1249" spans="1:2" x14ac:dyDescent="0.25">
      <c r="A1249" s="22"/>
      <c r="B1249" s="19"/>
    </row>
    <row r="1250" spans="1:2" x14ac:dyDescent="0.25">
      <c r="A1250" s="22"/>
      <c r="B1250" s="19"/>
    </row>
    <row r="1251" spans="1:2" x14ac:dyDescent="0.25">
      <c r="A1251" s="22"/>
      <c r="B1251" s="19"/>
    </row>
    <row r="1252" spans="1:2" x14ac:dyDescent="0.25">
      <c r="A1252" s="22"/>
      <c r="B1252" s="19"/>
    </row>
    <row r="1253" spans="1:2" x14ac:dyDescent="0.25">
      <c r="A1253" s="22"/>
      <c r="B1253" s="19"/>
    </row>
    <row r="1254" spans="1:2" x14ac:dyDescent="0.25">
      <c r="A1254" s="22"/>
      <c r="B1254" s="19"/>
    </row>
    <row r="1255" spans="1:2" x14ac:dyDescent="0.25">
      <c r="A1255" s="22"/>
      <c r="B1255" s="19"/>
    </row>
    <row r="1256" spans="1:2" x14ac:dyDescent="0.25">
      <c r="A1256" s="22"/>
      <c r="B1256" s="19"/>
    </row>
    <row r="1257" spans="1:2" x14ac:dyDescent="0.25">
      <c r="A1257" s="22"/>
      <c r="B1257" s="19"/>
    </row>
    <row r="1258" spans="1:2" x14ac:dyDescent="0.25">
      <c r="A1258" s="22"/>
      <c r="B1258" s="19"/>
    </row>
    <row r="1259" spans="1:2" x14ac:dyDescent="0.25">
      <c r="A1259" s="22"/>
      <c r="B1259" s="19"/>
    </row>
    <row r="1260" spans="1:2" x14ac:dyDescent="0.25">
      <c r="A1260" s="22"/>
      <c r="B1260" s="19"/>
    </row>
    <row r="1261" spans="1:2" x14ac:dyDescent="0.25">
      <c r="A1261" s="22"/>
      <c r="B1261" s="19"/>
    </row>
    <row r="1262" spans="1:2" x14ac:dyDescent="0.25">
      <c r="A1262" s="22"/>
      <c r="B1262" s="19"/>
    </row>
    <row r="1263" spans="1:2" x14ac:dyDescent="0.25">
      <c r="A1263" s="22"/>
      <c r="B1263" s="19"/>
    </row>
    <row r="1264" spans="1:2" x14ac:dyDescent="0.25">
      <c r="A1264" s="22"/>
      <c r="B1264" s="19"/>
    </row>
    <row r="1265" spans="1:2" x14ac:dyDescent="0.25">
      <c r="A1265" s="22"/>
      <c r="B1265" s="19"/>
    </row>
    <row r="1266" spans="1:2" x14ac:dyDescent="0.25">
      <c r="A1266" s="22"/>
      <c r="B1266" s="19"/>
    </row>
    <row r="1267" spans="1:2" x14ac:dyDescent="0.25">
      <c r="A1267" s="22"/>
      <c r="B1267" s="19"/>
    </row>
    <row r="1268" spans="1:2" x14ac:dyDescent="0.25">
      <c r="A1268" s="22"/>
      <c r="B1268" s="19"/>
    </row>
    <row r="1269" spans="1:2" x14ac:dyDescent="0.25">
      <c r="A1269" s="22"/>
      <c r="B1269" s="19"/>
    </row>
    <row r="1270" spans="1:2" x14ac:dyDescent="0.25">
      <c r="A1270" s="22"/>
      <c r="B1270" s="19"/>
    </row>
    <row r="1271" spans="1:2" x14ac:dyDescent="0.25">
      <c r="A1271" s="22"/>
      <c r="B1271" s="19"/>
    </row>
    <row r="1272" spans="1:2" x14ac:dyDescent="0.25">
      <c r="A1272" s="22"/>
      <c r="B1272" s="19"/>
    </row>
    <row r="1273" spans="1:2" x14ac:dyDescent="0.25">
      <c r="A1273" s="22"/>
      <c r="B1273" s="19"/>
    </row>
    <row r="1274" spans="1:2" x14ac:dyDescent="0.25">
      <c r="A1274" s="22"/>
      <c r="B1274" s="19"/>
    </row>
    <row r="1275" spans="1:2" x14ac:dyDescent="0.25">
      <c r="A1275" s="22"/>
      <c r="B1275" s="19"/>
    </row>
    <row r="1276" spans="1:2" x14ac:dyDescent="0.25">
      <c r="A1276" s="22"/>
      <c r="B1276" s="19"/>
    </row>
    <row r="1277" spans="1:2" x14ac:dyDescent="0.25">
      <c r="A1277" s="22"/>
      <c r="B1277" s="19"/>
    </row>
    <row r="1278" spans="1:2" x14ac:dyDescent="0.25">
      <c r="A1278" s="22"/>
      <c r="B1278" s="19"/>
    </row>
    <row r="1279" spans="1:2" x14ac:dyDescent="0.25">
      <c r="A1279" s="22"/>
      <c r="B1279" s="19"/>
    </row>
    <row r="1280" spans="1:2" x14ac:dyDescent="0.25">
      <c r="A1280" s="22"/>
      <c r="B1280" s="19"/>
    </row>
    <row r="1281" spans="1:2" x14ac:dyDescent="0.25">
      <c r="A1281" s="22"/>
      <c r="B1281" s="19"/>
    </row>
    <row r="1282" spans="1:2" x14ac:dyDescent="0.25">
      <c r="A1282" s="22"/>
      <c r="B1282" s="19"/>
    </row>
    <row r="1283" spans="1:2" x14ac:dyDescent="0.25">
      <c r="A1283" s="22"/>
      <c r="B1283" s="19"/>
    </row>
    <row r="1284" spans="1:2" x14ac:dyDescent="0.25">
      <c r="A1284" s="22"/>
      <c r="B1284" s="19"/>
    </row>
    <row r="1285" spans="1:2" x14ac:dyDescent="0.25">
      <c r="A1285" s="22"/>
      <c r="B1285" s="19"/>
    </row>
    <row r="1286" spans="1:2" x14ac:dyDescent="0.25">
      <c r="A1286" s="22"/>
      <c r="B1286" s="19"/>
    </row>
    <row r="1287" spans="1:2" x14ac:dyDescent="0.25">
      <c r="A1287" s="22"/>
      <c r="B1287" s="19"/>
    </row>
    <row r="1288" spans="1:2" x14ac:dyDescent="0.25">
      <c r="A1288" s="22"/>
      <c r="B1288" s="19"/>
    </row>
    <row r="1289" spans="1:2" x14ac:dyDescent="0.25">
      <c r="A1289" s="22"/>
      <c r="B1289" s="19"/>
    </row>
    <row r="1290" spans="1:2" x14ac:dyDescent="0.25">
      <c r="A1290" s="22"/>
      <c r="B1290" s="19"/>
    </row>
    <row r="1291" spans="1:2" x14ac:dyDescent="0.25">
      <c r="A1291" s="22"/>
      <c r="B1291" s="19"/>
    </row>
    <row r="1292" spans="1:2" x14ac:dyDescent="0.25">
      <c r="A1292" s="22"/>
      <c r="B1292" s="19"/>
    </row>
    <row r="1293" spans="1:2" x14ac:dyDescent="0.25">
      <c r="A1293" s="22"/>
      <c r="B1293" s="19"/>
    </row>
    <row r="1294" spans="1:2" x14ac:dyDescent="0.25">
      <c r="A1294" s="22"/>
      <c r="B1294" s="19"/>
    </row>
    <row r="1295" spans="1:2" x14ac:dyDescent="0.25">
      <c r="A1295" s="22"/>
      <c r="B1295" s="19"/>
    </row>
    <row r="1296" spans="1:2" x14ac:dyDescent="0.25">
      <c r="A1296" s="22"/>
      <c r="B1296" s="19"/>
    </row>
    <row r="1297" spans="1:2" x14ac:dyDescent="0.25">
      <c r="A1297" s="22"/>
      <c r="B1297" s="19"/>
    </row>
    <row r="1298" spans="1:2" x14ac:dyDescent="0.25">
      <c r="A1298" s="22"/>
      <c r="B1298" s="19"/>
    </row>
    <row r="1299" spans="1:2" x14ac:dyDescent="0.25">
      <c r="A1299" s="22"/>
      <c r="B1299" s="19"/>
    </row>
    <row r="1300" spans="1:2" x14ac:dyDescent="0.25">
      <c r="A1300" s="22"/>
      <c r="B1300" s="19"/>
    </row>
    <row r="1301" spans="1:2" x14ac:dyDescent="0.25">
      <c r="A1301" s="22"/>
      <c r="B1301" s="19"/>
    </row>
    <row r="1302" spans="1:2" x14ac:dyDescent="0.25">
      <c r="A1302" s="22"/>
      <c r="B1302" s="19"/>
    </row>
    <row r="1303" spans="1:2" x14ac:dyDescent="0.25">
      <c r="A1303" s="22"/>
      <c r="B1303" s="19"/>
    </row>
    <row r="1304" spans="1:2" x14ac:dyDescent="0.25">
      <c r="A1304" s="22"/>
      <c r="B1304" s="19"/>
    </row>
    <row r="1305" spans="1:2" x14ac:dyDescent="0.25">
      <c r="A1305" s="22"/>
      <c r="B1305" s="19"/>
    </row>
    <row r="1306" spans="1:2" x14ac:dyDescent="0.25">
      <c r="A1306" s="22"/>
      <c r="B1306" s="19"/>
    </row>
    <row r="1307" spans="1:2" x14ac:dyDescent="0.25">
      <c r="A1307" s="22"/>
      <c r="B1307" s="19"/>
    </row>
    <row r="1308" spans="1:2" x14ac:dyDescent="0.25">
      <c r="A1308" s="22"/>
      <c r="B1308" s="19"/>
    </row>
    <row r="1309" spans="1:2" x14ac:dyDescent="0.25">
      <c r="A1309" s="22"/>
      <c r="B1309" s="19"/>
    </row>
    <row r="1310" spans="1:2" x14ac:dyDescent="0.25">
      <c r="A1310" s="22"/>
      <c r="B1310" s="19"/>
    </row>
    <row r="1311" spans="1:2" x14ac:dyDescent="0.25">
      <c r="A1311" s="22"/>
      <c r="B1311" s="19"/>
    </row>
    <row r="1312" spans="1:2" x14ac:dyDescent="0.25">
      <c r="A1312" s="22"/>
      <c r="B1312" s="19"/>
    </row>
    <row r="1313" spans="1:2" x14ac:dyDescent="0.25">
      <c r="A1313" s="22"/>
      <c r="B1313" s="19"/>
    </row>
    <row r="1314" spans="1:2" x14ac:dyDescent="0.25">
      <c r="A1314" s="22"/>
      <c r="B1314" s="19"/>
    </row>
    <row r="1315" spans="1:2" x14ac:dyDescent="0.25">
      <c r="A1315" s="22"/>
      <c r="B1315" s="19"/>
    </row>
    <row r="1316" spans="1:2" x14ac:dyDescent="0.25">
      <c r="A1316" s="22"/>
      <c r="B1316" s="19"/>
    </row>
    <row r="1317" spans="1:2" x14ac:dyDescent="0.25">
      <c r="A1317" s="22"/>
      <c r="B1317" s="19"/>
    </row>
    <row r="1318" spans="1:2" x14ac:dyDescent="0.25">
      <c r="A1318" s="22"/>
      <c r="B1318" s="19"/>
    </row>
    <row r="1319" spans="1:2" x14ac:dyDescent="0.25">
      <c r="A1319" s="22"/>
      <c r="B1319" s="19"/>
    </row>
    <row r="1320" spans="1:2" x14ac:dyDescent="0.25">
      <c r="A1320" s="22"/>
      <c r="B1320" s="19"/>
    </row>
    <row r="1321" spans="1:2" x14ac:dyDescent="0.25">
      <c r="A1321" s="22"/>
      <c r="B1321" s="19"/>
    </row>
    <row r="1322" spans="1:2" x14ac:dyDescent="0.25">
      <c r="A1322" s="22"/>
      <c r="B1322" s="19"/>
    </row>
    <row r="1323" spans="1:2" x14ac:dyDescent="0.25">
      <c r="A1323" s="22"/>
      <c r="B1323" s="19"/>
    </row>
    <row r="1324" spans="1:2" x14ac:dyDescent="0.25">
      <c r="A1324" s="22"/>
      <c r="B1324" s="19"/>
    </row>
    <row r="1325" spans="1:2" x14ac:dyDescent="0.25">
      <c r="A1325" s="22"/>
      <c r="B1325" s="19"/>
    </row>
    <row r="1326" spans="1:2" x14ac:dyDescent="0.25">
      <c r="A1326" s="22"/>
      <c r="B1326" s="19"/>
    </row>
    <row r="1327" spans="1:2" x14ac:dyDescent="0.25">
      <c r="A1327" s="22"/>
      <c r="B1327" s="19"/>
    </row>
    <row r="1328" spans="1:2" x14ac:dyDescent="0.25">
      <c r="A1328" s="22"/>
      <c r="B1328" s="19"/>
    </row>
    <row r="1329" spans="1:2" x14ac:dyDescent="0.25">
      <c r="A1329" s="22"/>
      <c r="B1329" s="19"/>
    </row>
    <row r="1330" spans="1:2" x14ac:dyDescent="0.25">
      <c r="A1330" s="22"/>
      <c r="B1330" s="19"/>
    </row>
    <row r="1331" spans="1:2" x14ac:dyDescent="0.25">
      <c r="A1331" s="22"/>
      <c r="B1331" s="19"/>
    </row>
    <row r="1332" spans="1:2" x14ac:dyDescent="0.25">
      <c r="A1332" s="22"/>
      <c r="B1332" s="19"/>
    </row>
    <row r="1333" spans="1:2" x14ac:dyDescent="0.25">
      <c r="A1333" s="22"/>
      <c r="B1333" s="19"/>
    </row>
    <row r="1334" spans="1:2" x14ac:dyDescent="0.25">
      <c r="A1334" s="22"/>
      <c r="B1334" s="19"/>
    </row>
    <row r="1335" spans="1:2" x14ac:dyDescent="0.25">
      <c r="A1335" s="22"/>
      <c r="B1335" s="19"/>
    </row>
    <row r="1336" spans="1:2" x14ac:dyDescent="0.25">
      <c r="A1336" s="22"/>
      <c r="B1336" s="19"/>
    </row>
    <row r="1337" spans="1:2" x14ac:dyDescent="0.25">
      <c r="A1337" s="22"/>
      <c r="B1337" s="19"/>
    </row>
    <row r="1338" spans="1:2" x14ac:dyDescent="0.25">
      <c r="A1338" s="22"/>
      <c r="B1338" s="19"/>
    </row>
    <row r="1339" spans="1:2" x14ac:dyDescent="0.25">
      <c r="A1339" s="22"/>
      <c r="B1339" s="19"/>
    </row>
    <row r="1340" spans="1:2" x14ac:dyDescent="0.25">
      <c r="A1340" s="22"/>
      <c r="B1340" s="19"/>
    </row>
    <row r="1341" spans="1:2" x14ac:dyDescent="0.25">
      <c r="A1341" s="22"/>
      <c r="B1341" s="19"/>
    </row>
    <row r="1342" spans="1:2" x14ac:dyDescent="0.25">
      <c r="A1342" s="22"/>
      <c r="B1342" s="19"/>
    </row>
    <row r="1343" spans="1:2" x14ac:dyDescent="0.25">
      <c r="A1343" s="22"/>
      <c r="B1343" s="19"/>
    </row>
    <row r="1344" spans="1:2" x14ac:dyDescent="0.25">
      <c r="A1344" s="22"/>
      <c r="B1344" s="19"/>
    </row>
    <row r="1345" spans="1:2" x14ac:dyDescent="0.25">
      <c r="A1345" s="22"/>
      <c r="B1345" s="19"/>
    </row>
    <row r="1346" spans="1:2" x14ac:dyDescent="0.25">
      <c r="A1346" s="22"/>
      <c r="B1346" s="19"/>
    </row>
    <row r="1347" spans="1:2" x14ac:dyDescent="0.25">
      <c r="A1347" s="22"/>
      <c r="B1347" s="19"/>
    </row>
    <row r="1348" spans="1:2" x14ac:dyDescent="0.25">
      <c r="A1348" s="22"/>
      <c r="B1348" s="19"/>
    </row>
    <row r="1349" spans="1:2" x14ac:dyDescent="0.25">
      <c r="A1349" s="22"/>
      <c r="B1349" s="19"/>
    </row>
    <row r="1350" spans="1:2" x14ac:dyDescent="0.25">
      <c r="A1350" s="22"/>
      <c r="B1350" s="19"/>
    </row>
    <row r="1351" spans="1:2" x14ac:dyDescent="0.25">
      <c r="A1351" s="22"/>
      <c r="B1351" s="19"/>
    </row>
    <row r="1352" spans="1:2" x14ac:dyDescent="0.25">
      <c r="A1352" s="22"/>
      <c r="B1352" s="19"/>
    </row>
    <row r="1353" spans="1:2" x14ac:dyDescent="0.25">
      <c r="A1353" s="22"/>
      <c r="B1353" s="19"/>
    </row>
    <row r="1354" spans="1:2" x14ac:dyDescent="0.25">
      <c r="A1354" s="22"/>
      <c r="B1354" s="19"/>
    </row>
    <row r="1355" spans="1:2" x14ac:dyDescent="0.25">
      <c r="A1355" s="22"/>
      <c r="B1355" s="19"/>
    </row>
    <row r="1356" spans="1:2" x14ac:dyDescent="0.25">
      <c r="A1356" s="22"/>
      <c r="B1356" s="19"/>
    </row>
    <row r="1357" spans="1:2" x14ac:dyDescent="0.25">
      <c r="A1357" s="22"/>
      <c r="B1357" s="19"/>
    </row>
    <row r="1358" spans="1:2" x14ac:dyDescent="0.25">
      <c r="A1358" s="22"/>
      <c r="B1358" s="19"/>
    </row>
    <row r="1359" spans="1:2" x14ac:dyDescent="0.25">
      <c r="A1359" s="22"/>
      <c r="B1359" s="19"/>
    </row>
    <row r="1360" spans="1:2" x14ac:dyDescent="0.25">
      <c r="A1360" s="22"/>
      <c r="B1360" s="19"/>
    </row>
    <row r="1361" spans="1:2" x14ac:dyDescent="0.25">
      <c r="A1361" s="22"/>
      <c r="B1361" s="19"/>
    </row>
    <row r="1362" spans="1:2" x14ac:dyDescent="0.25">
      <c r="A1362" s="22"/>
      <c r="B1362" s="19"/>
    </row>
    <row r="1363" spans="1:2" x14ac:dyDescent="0.25">
      <c r="A1363" s="22"/>
      <c r="B1363" s="19"/>
    </row>
    <row r="1364" spans="1:2" x14ac:dyDescent="0.25">
      <c r="A1364" s="22"/>
      <c r="B1364" s="19"/>
    </row>
    <row r="1365" spans="1:2" x14ac:dyDescent="0.25">
      <c r="A1365" s="22"/>
      <c r="B1365" s="19"/>
    </row>
    <row r="1366" spans="1:2" x14ac:dyDescent="0.25">
      <c r="A1366" s="22"/>
      <c r="B1366" s="19"/>
    </row>
    <row r="1367" spans="1:2" x14ac:dyDescent="0.25">
      <c r="A1367" s="22"/>
      <c r="B1367" s="19"/>
    </row>
    <row r="1368" spans="1:2" x14ac:dyDescent="0.25">
      <c r="A1368" s="22"/>
      <c r="B1368" s="19"/>
    </row>
    <row r="1369" spans="1:2" x14ac:dyDescent="0.25">
      <c r="A1369" s="22"/>
      <c r="B1369" s="19"/>
    </row>
    <row r="1370" spans="1:2" x14ac:dyDescent="0.25">
      <c r="A1370" s="22"/>
      <c r="B1370" s="19"/>
    </row>
    <row r="1371" spans="1:2" x14ac:dyDescent="0.25">
      <c r="A1371" s="22"/>
      <c r="B1371" s="19"/>
    </row>
    <row r="1372" spans="1:2" x14ac:dyDescent="0.25">
      <c r="A1372" s="22"/>
      <c r="B1372" s="19"/>
    </row>
    <row r="1373" spans="1:2" x14ac:dyDescent="0.25">
      <c r="A1373" s="22"/>
      <c r="B1373" s="19"/>
    </row>
    <row r="1374" spans="1:2" x14ac:dyDescent="0.25">
      <c r="A1374" s="22"/>
      <c r="B1374" s="19"/>
    </row>
    <row r="1375" spans="1:2" x14ac:dyDescent="0.25">
      <c r="A1375" s="22"/>
      <c r="B1375" s="19"/>
    </row>
    <row r="1376" spans="1:2" x14ac:dyDescent="0.25">
      <c r="A1376" s="22"/>
      <c r="B1376" s="19"/>
    </row>
    <row r="1377" spans="1:2" x14ac:dyDescent="0.25">
      <c r="A1377" s="22"/>
      <c r="B1377" s="19"/>
    </row>
    <row r="1378" spans="1:2" x14ac:dyDescent="0.25">
      <c r="A1378" s="22"/>
      <c r="B1378" s="19"/>
    </row>
    <row r="1379" spans="1:2" x14ac:dyDescent="0.25">
      <c r="A1379" s="22"/>
      <c r="B1379" s="19"/>
    </row>
    <row r="1380" spans="1:2" x14ac:dyDescent="0.25">
      <c r="A1380" s="22"/>
      <c r="B1380" s="19"/>
    </row>
    <row r="1381" spans="1:2" x14ac:dyDescent="0.25">
      <c r="A1381" s="22"/>
      <c r="B1381" s="19"/>
    </row>
    <row r="1382" spans="1:2" x14ac:dyDescent="0.25">
      <c r="A1382" s="22"/>
      <c r="B1382" s="19"/>
    </row>
    <row r="1383" spans="1:2" x14ac:dyDescent="0.25">
      <c r="A1383" s="22"/>
      <c r="B1383" s="19"/>
    </row>
    <row r="1384" spans="1:2" x14ac:dyDescent="0.25">
      <c r="A1384" s="22"/>
      <c r="B1384" s="19"/>
    </row>
    <row r="1385" spans="1:2" x14ac:dyDescent="0.25">
      <c r="A1385" s="22"/>
      <c r="B1385" s="19"/>
    </row>
    <row r="1386" spans="1:2" x14ac:dyDescent="0.25">
      <c r="A1386" s="22"/>
      <c r="B1386" s="19"/>
    </row>
    <row r="1387" spans="1:2" x14ac:dyDescent="0.25">
      <c r="A1387" s="22"/>
      <c r="B1387" s="19"/>
    </row>
    <row r="1388" spans="1:2" x14ac:dyDescent="0.25">
      <c r="A1388" s="22"/>
      <c r="B1388" s="19"/>
    </row>
    <row r="1389" spans="1:2" x14ac:dyDescent="0.25">
      <c r="A1389" s="22"/>
      <c r="B1389" s="19"/>
    </row>
    <row r="1390" spans="1:2" x14ac:dyDescent="0.25">
      <c r="A1390" s="22"/>
      <c r="B1390" s="19"/>
    </row>
    <row r="1391" spans="1:2" x14ac:dyDescent="0.25">
      <c r="A1391" s="22"/>
      <c r="B1391" s="19"/>
    </row>
    <row r="1392" spans="1:2" x14ac:dyDescent="0.25">
      <c r="A1392" s="22"/>
      <c r="B1392" s="19"/>
    </row>
    <row r="1393" spans="1:2" x14ac:dyDescent="0.25">
      <c r="A1393" s="22"/>
      <c r="B1393" s="19"/>
    </row>
    <row r="1394" spans="1:2" x14ac:dyDescent="0.25">
      <c r="A1394" s="22"/>
      <c r="B1394" s="19"/>
    </row>
    <row r="1395" spans="1:2" x14ac:dyDescent="0.25">
      <c r="A1395" s="22"/>
      <c r="B1395" s="19"/>
    </row>
    <row r="1396" spans="1:2" x14ac:dyDescent="0.25">
      <c r="A1396" s="22"/>
      <c r="B1396" s="19"/>
    </row>
    <row r="1397" spans="1:2" x14ac:dyDescent="0.25">
      <c r="A1397" s="22"/>
      <c r="B1397" s="19"/>
    </row>
    <row r="1398" spans="1:2" x14ac:dyDescent="0.25">
      <c r="A1398" s="22"/>
      <c r="B1398" s="19"/>
    </row>
    <row r="1399" spans="1:2" x14ac:dyDescent="0.25">
      <c r="A1399" s="22"/>
      <c r="B1399" s="19"/>
    </row>
    <row r="1400" spans="1:2" x14ac:dyDescent="0.25">
      <c r="A1400" s="22"/>
      <c r="B1400" s="19"/>
    </row>
    <row r="1401" spans="1:2" x14ac:dyDescent="0.25">
      <c r="A1401" s="22"/>
      <c r="B1401" s="19"/>
    </row>
    <row r="1402" spans="1:2" x14ac:dyDescent="0.25">
      <c r="A1402" s="22"/>
      <c r="B1402" s="19"/>
    </row>
    <row r="1403" spans="1:2" x14ac:dyDescent="0.25">
      <c r="A1403" s="22"/>
      <c r="B1403" s="19"/>
    </row>
    <row r="1404" spans="1:2" x14ac:dyDescent="0.25">
      <c r="A1404" s="22"/>
      <c r="B1404" s="19"/>
    </row>
    <row r="1405" spans="1:2" x14ac:dyDescent="0.25">
      <c r="A1405" s="22"/>
      <c r="B1405" s="19"/>
    </row>
    <row r="1406" spans="1:2" x14ac:dyDescent="0.25">
      <c r="A1406" s="22"/>
      <c r="B1406" s="19"/>
    </row>
    <row r="1407" spans="1:2" x14ac:dyDescent="0.25">
      <c r="A1407" s="22"/>
      <c r="B1407" s="19"/>
    </row>
    <row r="1408" spans="1:2" x14ac:dyDescent="0.25">
      <c r="A1408" s="22"/>
      <c r="B1408" s="19"/>
    </row>
    <row r="1409" spans="1:2" x14ac:dyDescent="0.25">
      <c r="A1409" s="22"/>
      <c r="B1409" s="19"/>
    </row>
    <row r="1410" spans="1:2" x14ac:dyDescent="0.25">
      <c r="A1410" s="22"/>
      <c r="B1410" s="19"/>
    </row>
    <row r="1411" spans="1:2" x14ac:dyDescent="0.25">
      <c r="A1411" s="22"/>
      <c r="B1411" s="19"/>
    </row>
    <row r="1412" spans="1:2" x14ac:dyDescent="0.25">
      <c r="A1412" s="22"/>
      <c r="B1412" s="19"/>
    </row>
    <row r="1413" spans="1:2" x14ac:dyDescent="0.25">
      <c r="A1413" s="22"/>
      <c r="B1413" s="19"/>
    </row>
    <row r="1414" spans="1:2" x14ac:dyDescent="0.25">
      <c r="A1414" s="22"/>
      <c r="B1414" s="19"/>
    </row>
    <row r="1415" spans="1:2" x14ac:dyDescent="0.25">
      <c r="A1415" s="22"/>
      <c r="B1415" s="19"/>
    </row>
    <row r="1416" spans="1:2" x14ac:dyDescent="0.25">
      <c r="A1416" s="22"/>
      <c r="B1416" s="19"/>
    </row>
    <row r="1417" spans="1:2" x14ac:dyDescent="0.25">
      <c r="A1417" s="22"/>
      <c r="B1417" s="19"/>
    </row>
    <row r="1418" spans="1:2" x14ac:dyDescent="0.25">
      <c r="A1418" s="22"/>
      <c r="B1418" s="19"/>
    </row>
    <row r="1419" spans="1:2" x14ac:dyDescent="0.25">
      <c r="A1419" s="22"/>
      <c r="B1419" s="19"/>
    </row>
    <row r="1420" spans="1:2" x14ac:dyDescent="0.25">
      <c r="A1420" s="22"/>
      <c r="B1420" s="19"/>
    </row>
    <row r="1421" spans="1:2" x14ac:dyDescent="0.25">
      <c r="A1421" s="22"/>
      <c r="B1421" s="19"/>
    </row>
    <row r="1422" spans="1:2" x14ac:dyDescent="0.25">
      <c r="A1422" s="22"/>
      <c r="B1422" s="19"/>
    </row>
    <row r="1423" spans="1:2" x14ac:dyDescent="0.25">
      <c r="A1423" s="22"/>
      <c r="B1423" s="19"/>
    </row>
    <row r="1424" spans="1:2" x14ac:dyDescent="0.25">
      <c r="A1424" s="22"/>
      <c r="B1424" s="19"/>
    </row>
    <row r="1425" spans="1:2" x14ac:dyDescent="0.25">
      <c r="A1425" s="22"/>
      <c r="B1425" s="19"/>
    </row>
    <row r="1426" spans="1:2" x14ac:dyDescent="0.25">
      <c r="A1426" s="22"/>
      <c r="B1426" s="19"/>
    </row>
    <row r="1427" spans="1:2" x14ac:dyDescent="0.25">
      <c r="A1427" s="22"/>
      <c r="B1427" s="19"/>
    </row>
    <row r="1428" spans="1:2" x14ac:dyDescent="0.25">
      <c r="A1428" s="22"/>
      <c r="B1428" s="19"/>
    </row>
    <row r="1429" spans="1:2" x14ac:dyDescent="0.25">
      <c r="A1429" s="22"/>
      <c r="B1429" s="19"/>
    </row>
    <row r="1430" spans="1:2" x14ac:dyDescent="0.25">
      <c r="A1430" s="22"/>
      <c r="B1430" s="19"/>
    </row>
    <row r="1431" spans="1:2" x14ac:dyDescent="0.25">
      <c r="A1431" s="22"/>
      <c r="B1431" s="19"/>
    </row>
    <row r="1432" spans="1:2" x14ac:dyDescent="0.25">
      <c r="A1432" s="22"/>
      <c r="B1432" s="19"/>
    </row>
    <row r="1433" spans="1:2" x14ac:dyDescent="0.25">
      <c r="A1433" s="22"/>
      <c r="B1433" s="19"/>
    </row>
    <row r="1434" spans="1:2" x14ac:dyDescent="0.25">
      <c r="A1434" s="22"/>
      <c r="B1434" s="19"/>
    </row>
    <row r="1435" spans="1:2" x14ac:dyDescent="0.25">
      <c r="A1435" s="22"/>
      <c r="B1435" s="19"/>
    </row>
    <row r="1436" spans="1:2" x14ac:dyDescent="0.25">
      <c r="A1436" s="22"/>
      <c r="B1436" s="19"/>
    </row>
    <row r="1437" spans="1:2" x14ac:dyDescent="0.25">
      <c r="A1437" s="22"/>
      <c r="B1437" s="19"/>
    </row>
    <row r="1438" spans="1:2" x14ac:dyDescent="0.25">
      <c r="A1438" s="22"/>
      <c r="B1438" s="19"/>
    </row>
    <row r="1439" spans="1:2" x14ac:dyDescent="0.25">
      <c r="A1439" s="22"/>
      <c r="B1439" s="19"/>
    </row>
    <row r="1440" spans="1:2" x14ac:dyDescent="0.25">
      <c r="A1440" s="22"/>
      <c r="B1440" s="19"/>
    </row>
    <row r="1441" spans="1:2" x14ac:dyDescent="0.25">
      <c r="A1441" s="22"/>
      <c r="B1441" s="19"/>
    </row>
    <row r="1442" spans="1:2" x14ac:dyDescent="0.25">
      <c r="A1442" s="22"/>
      <c r="B1442" s="19"/>
    </row>
    <row r="1443" spans="1:2" x14ac:dyDescent="0.25">
      <c r="A1443" s="22"/>
      <c r="B1443" s="19"/>
    </row>
    <row r="1444" spans="1:2" x14ac:dyDescent="0.25">
      <c r="A1444" s="22"/>
      <c r="B1444" s="19"/>
    </row>
    <row r="1445" spans="1:2" x14ac:dyDescent="0.25">
      <c r="A1445" s="22"/>
      <c r="B1445" s="19"/>
    </row>
    <row r="1446" spans="1:2" x14ac:dyDescent="0.25">
      <c r="A1446" s="22"/>
      <c r="B1446" s="19"/>
    </row>
    <row r="1447" spans="1:2" x14ac:dyDescent="0.25">
      <c r="A1447" s="22"/>
      <c r="B1447" s="19"/>
    </row>
    <row r="1448" spans="1:2" x14ac:dyDescent="0.25">
      <c r="A1448" s="22"/>
      <c r="B1448" s="19"/>
    </row>
    <row r="1449" spans="1:2" x14ac:dyDescent="0.25">
      <c r="A1449" s="22"/>
      <c r="B1449" s="19"/>
    </row>
    <row r="1450" spans="1:2" x14ac:dyDescent="0.25">
      <c r="A1450" s="22"/>
      <c r="B1450" s="19"/>
    </row>
    <row r="1451" spans="1:2" x14ac:dyDescent="0.25">
      <c r="A1451" s="22"/>
      <c r="B1451" s="19"/>
    </row>
    <row r="1452" spans="1:2" x14ac:dyDescent="0.25">
      <c r="A1452" s="22"/>
      <c r="B1452" s="19"/>
    </row>
    <row r="1453" spans="1:2" x14ac:dyDescent="0.25">
      <c r="A1453" s="22"/>
      <c r="B1453" s="19"/>
    </row>
    <row r="1454" spans="1:2" x14ac:dyDescent="0.25">
      <c r="A1454" s="22"/>
      <c r="B1454" s="19"/>
    </row>
    <row r="1455" spans="1:2" x14ac:dyDescent="0.25">
      <c r="A1455" s="22"/>
      <c r="B1455" s="19"/>
    </row>
    <row r="1456" spans="1:2" x14ac:dyDescent="0.25">
      <c r="A1456" s="22"/>
      <c r="B1456" s="19"/>
    </row>
    <row r="1457" spans="1:2" x14ac:dyDescent="0.25">
      <c r="A1457" s="22"/>
      <c r="B1457" s="19"/>
    </row>
    <row r="1458" spans="1:2" x14ac:dyDescent="0.25">
      <c r="A1458" s="22"/>
      <c r="B1458" s="19"/>
    </row>
    <row r="1459" spans="1:2" x14ac:dyDescent="0.25">
      <c r="A1459" s="22"/>
      <c r="B1459" s="19"/>
    </row>
    <row r="1460" spans="1:2" x14ac:dyDescent="0.25">
      <c r="A1460" s="22"/>
      <c r="B1460" s="19"/>
    </row>
    <row r="1461" spans="1:2" x14ac:dyDescent="0.25">
      <c r="A1461" s="22"/>
      <c r="B1461" s="19"/>
    </row>
    <row r="1462" spans="1:2" x14ac:dyDescent="0.25">
      <c r="A1462" s="22"/>
      <c r="B1462" s="19"/>
    </row>
    <row r="1463" spans="1:2" x14ac:dyDescent="0.25">
      <c r="A1463" s="22"/>
      <c r="B1463" s="19"/>
    </row>
    <row r="1464" spans="1:2" x14ac:dyDescent="0.25">
      <c r="A1464" s="22"/>
      <c r="B1464" s="19"/>
    </row>
    <row r="1465" spans="1:2" x14ac:dyDescent="0.25">
      <c r="A1465" s="22"/>
      <c r="B1465" s="19"/>
    </row>
    <row r="1466" spans="1:2" x14ac:dyDescent="0.25">
      <c r="A1466" s="22"/>
      <c r="B1466" s="19"/>
    </row>
    <row r="1467" spans="1:2" x14ac:dyDescent="0.25">
      <c r="A1467" s="22"/>
      <c r="B1467" s="19"/>
    </row>
    <row r="1468" spans="1:2" x14ac:dyDescent="0.25">
      <c r="A1468" s="22"/>
      <c r="B1468" s="19"/>
    </row>
    <row r="1469" spans="1:2" x14ac:dyDescent="0.25">
      <c r="A1469" s="22"/>
      <c r="B1469" s="19"/>
    </row>
    <row r="1470" spans="1:2" x14ac:dyDescent="0.25">
      <c r="A1470" s="22"/>
      <c r="B1470" s="19"/>
    </row>
    <row r="1471" spans="1:2" x14ac:dyDescent="0.25">
      <c r="A1471" s="22"/>
      <c r="B1471" s="19"/>
    </row>
    <row r="1472" spans="1:2" x14ac:dyDescent="0.25">
      <c r="A1472" s="22"/>
      <c r="B1472" s="19"/>
    </row>
    <row r="1473" spans="1:2" x14ac:dyDescent="0.25">
      <c r="A1473" s="22"/>
      <c r="B1473" s="19"/>
    </row>
    <row r="1474" spans="1:2" x14ac:dyDescent="0.25">
      <c r="A1474" s="22"/>
      <c r="B1474" s="19"/>
    </row>
    <row r="1475" spans="1:2" x14ac:dyDescent="0.25">
      <c r="A1475" s="22"/>
      <c r="B1475" s="19"/>
    </row>
    <row r="1476" spans="1:2" x14ac:dyDescent="0.25">
      <c r="A1476" s="22"/>
      <c r="B1476" s="19"/>
    </row>
    <row r="1477" spans="1:2" x14ac:dyDescent="0.25">
      <c r="A1477" s="22"/>
      <c r="B1477" s="19"/>
    </row>
    <row r="1478" spans="1:2" x14ac:dyDescent="0.25">
      <c r="A1478" s="22"/>
      <c r="B1478" s="19"/>
    </row>
    <row r="1479" spans="1:2" x14ac:dyDescent="0.25">
      <c r="A1479" s="22"/>
      <c r="B1479" s="19"/>
    </row>
    <row r="1480" spans="1:2" x14ac:dyDescent="0.25">
      <c r="A1480" s="22"/>
      <c r="B1480" s="19"/>
    </row>
    <row r="1481" spans="1:2" x14ac:dyDescent="0.25">
      <c r="A1481" s="22"/>
      <c r="B1481" s="19"/>
    </row>
    <row r="1482" spans="1:2" x14ac:dyDescent="0.25">
      <c r="A1482" s="22"/>
      <c r="B1482" s="19"/>
    </row>
    <row r="1483" spans="1:2" x14ac:dyDescent="0.25">
      <c r="A1483" s="22"/>
      <c r="B1483" s="19"/>
    </row>
    <row r="1484" spans="1:2" x14ac:dyDescent="0.25">
      <c r="A1484" s="22"/>
      <c r="B1484" s="19"/>
    </row>
    <row r="1485" spans="1:2" x14ac:dyDescent="0.25">
      <c r="A1485" s="22"/>
      <c r="B1485" s="19"/>
    </row>
    <row r="1486" spans="1:2" x14ac:dyDescent="0.25">
      <c r="A1486" s="22"/>
      <c r="B1486" s="19"/>
    </row>
    <row r="1487" spans="1:2" x14ac:dyDescent="0.25">
      <c r="A1487" s="22"/>
      <c r="B1487" s="19"/>
    </row>
    <row r="1488" spans="1:2" x14ac:dyDescent="0.25">
      <c r="A1488" s="22"/>
      <c r="B1488" s="19"/>
    </row>
    <row r="1489" spans="1:2" x14ac:dyDescent="0.25">
      <c r="A1489" s="22"/>
      <c r="B1489" s="19"/>
    </row>
    <row r="1490" spans="1:2" x14ac:dyDescent="0.25">
      <c r="A1490" s="22"/>
      <c r="B1490" s="19"/>
    </row>
    <row r="1491" spans="1:2" x14ac:dyDescent="0.25">
      <c r="A1491" s="22"/>
      <c r="B1491" s="19"/>
    </row>
    <row r="1492" spans="1:2" x14ac:dyDescent="0.25">
      <c r="A1492" s="22"/>
      <c r="B1492" s="19"/>
    </row>
    <row r="1493" spans="1:2" x14ac:dyDescent="0.25">
      <c r="A1493" s="22"/>
      <c r="B1493" s="19"/>
    </row>
    <row r="1494" spans="1:2" x14ac:dyDescent="0.25">
      <c r="A1494" s="22"/>
      <c r="B1494" s="19"/>
    </row>
    <row r="1495" spans="1:2" x14ac:dyDescent="0.25">
      <c r="A1495" s="22"/>
      <c r="B1495" s="19"/>
    </row>
    <row r="1496" spans="1:2" x14ac:dyDescent="0.25">
      <c r="A1496" s="22"/>
      <c r="B1496" s="19"/>
    </row>
    <row r="1497" spans="1:2" x14ac:dyDescent="0.25">
      <c r="A1497" s="22"/>
      <c r="B1497" s="19"/>
    </row>
    <row r="1498" spans="1:2" x14ac:dyDescent="0.25">
      <c r="A1498" s="22"/>
      <c r="B1498" s="19"/>
    </row>
    <row r="1499" spans="1:2" x14ac:dyDescent="0.25">
      <c r="A1499" s="22"/>
      <c r="B1499" s="19"/>
    </row>
    <row r="1500" spans="1:2" x14ac:dyDescent="0.25">
      <c r="A1500" s="22"/>
      <c r="B1500" s="19"/>
    </row>
    <row r="1501" spans="1:2" x14ac:dyDescent="0.25">
      <c r="A1501" s="22"/>
      <c r="B1501" s="19"/>
    </row>
    <row r="1502" spans="1:2" x14ac:dyDescent="0.25">
      <c r="A1502" s="22"/>
      <c r="B1502" s="19"/>
    </row>
    <row r="1503" spans="1:2" x14ac:dyDescent="0.25">
      <c r="A1503" s="22"/>
      <c r="B1503" s="19"/>
    </row>
    <row r="1504" spans="1:2" x14ac:dyDescent="0.25">
      <c r="A1504" s="22"/>
      <c r="B1504" s="19"/>
    </row>
    <row r="1505" spans="1:2" x14ac:dyDescent="0.25">
      <c r="A1505" s="22"/>
      <c r="B1505" s="19"/>
    </row>
    <row r="1506" spans="1:2" x14ac:dyDescent="0.25">
      <c r="A1506" s="22"/>
      <c r="B1506" s="19"/>
    </row>
    <row r="1507" spans="1:2" x14ac:dyDescent="0.25">
      <c r="A1507" s="22"/>
      <c r="B1507" s="19"/>
    </row>
    <row r="1508" spans="1:2" x14ac:dyDescent="0.25">
      <c r="A1508" s="22"/>
      <c r="B1508" s="19"/>
    </row>
    <row r="1509" spans="1:2" x14ac:dyDescent="0.25">
      <c r="A1509" s="22"/>
      <c r="B1509" s="19"/>
    </row>
    <row r="1510" spans="1:2" x14ac:dyDescent="0.25">
      <c r="A1510" s="22"/>
      <c r="B1510" s="19"/>
    </row>
    <row r="1511" spans="1:2" x14ac:dyDescent="0.25">
      <c r="A1511" s="22"/>
      <c r="B1511" s="19"/>
    </row>
    <row r="1512" spans="1:2" x14ac:dyDescent="0.25">
      <c r="A1512" s="22"/>
      <c r="B1512" s="19"/>
    </row>
    <row r="1513" spans="1:2" x14ac:dyDescent="0.25">
      <c r="A1513" s="22"/>
      <c r="B1513" s="19"/>
    </row>
    <row r="1514" spans="1:2" x14ac:dyDescent="0.25">
      <c r="A1514" s="22"/>
      <c r="B1514" s="19"/>
    </row>
    <row r="1515" spans="1:2" x14ac:dyDescent="0.25">
      <c r="A1515" s="22"/>
      <c r="B1515" s="19"/>
    </row>
    <row r="1516" spans="1:2" x14ac:dyDescent="0.25">
      <c r="A1516" s="22"/>
      <c r="B1516" s="19"/>
    </row>
    <row r="1517" spans="1:2" x14ac:dyDescent="0.25">
      <c r="A1517" s="22"/>
      <c r="B1517" s="19"/>
    </row>
    <row r="1518" spans="1:2" x14ac:dyDescent="0.25">
      <c r="A1518" s="22"/>
      <c r="B1518" s="19"/>
    </row>
    <row r="1519" spans="1:2" x14ac:dyDescent="0.25">
      <c r="A1519" s="22"/>
      <c r="B1519" s="19"/>
    </row>
    <row r="1520" spans="1:2" x14ac:dyDescent="0.25">
      <c r="A1520" s="22"/>
      <c r="B1520" s="19"/>
    </row>
    <row r="1521" spans="1:2" x14ac:dyDescent="0.25">
      <c r="A1521" s="22"/>
      <c r="B1521" s="19"/>
    </row>
    <row r="1522" spans="1:2" x14ac:dyDescent="0.25">
      <c r="A1522" s="22"/>
      <c r="B1522" s="19"/>
    </row>
    <row r="1523" spans="1:2" x14ac:dyDescent="0.25">
      <c r="A1523" s="22"/>
      <c r="B1523" s="19"/>
    </row>
    <row r="1524" spans="1:2" x14ac:dyDescent="0.25">
      <c r="A1524" s="22"/>
      <c r="B1524" s="19"/>
    </row>
    <row r="1525" spans="1:2" x14ac:dyDescent="0.25">
      <c r="A1525" s="22"/>
      <c r="B1525" s="19"/>
    </row>
    <row r="1526" spans="1:2" x14ac:dyDescent="0.25">
      <c r="A1526" s="22"/>
      <c r="B1526" s="19"/>
    </row>
    <row r="1527" spans="1:2" x14ac:dyDescent="0.25">
      <c r="A1527" s="22"/>
      <c r="B1527" s="19"/>
    </row>
    <row r="1528" spans="1:2" x14ac:dyDescent="0.25">
      <c r="A1528" s="22"/>
      <c r="B1528" s="19"/>
    </row>
    <row r="1529" spans="1:2" x14ac:dyDescent="0.25">
      <c r="A1529" s="22"/>
      <c r="B1529" s="19"/>
    </row>
    <row r="1530" spans="1:2" x14ac:dyDescent="0.25">
      <c r="A1530" s="22"/>
      <c r="B1530" s="19"/>
    </row>
    <row r="1531" spans="1:2" x14ac:dyDescent="0.25">
      <c r="A1531" s="22"/>
      <c r="B1531" s="19"/>
    </row>
    <row r="1532" spans="1:2" x14ac:dyDescent="0.25">
      <c r="A1532" s="22"/>
      <c r="B1532" s="19"/>
    </row>
    <row r="1533" spans="1:2" x14ac:dyDescent="0.25">
      <c r="A1533" s="22"/>
      <c r="B1533" s="19"/>
    </row>
    <row r="1534" spans="1:2" x14ac:dyDescent="0.25">
      <c r="A1534" s="22"/>
      <c r="B1534" s="19"/>
    </row>
    <row r="1535" spans="1:2" x14ac:dyDescent="0.25">
      <c r="A1535" s="22"/>
      <c r="B1535" s="19"/>
    </row>
    <row r="1536" spans="1:2" x14ac:dyDescent="0.25">
      <c r="A1536" s="22"/>
      <c r="B1536" s="19"/>
    </row>
    <row r="1537" spans="1:2" x14ac:dyDescent="0.25">
      <c r="A1537" s="22"/>
      <c r="B1537" s="19"/>
    </row>
    <row r="1538" spans="1:2" x14ac:dyDescent="0.25">
      <c r="A1538" s="22"/>
      <c r="B1538" s="19"/>
    </row>
    <row r="1539" spans="1:2" x14ac:dyDescent="0.25">
      <c r="A1539" s="22"/>
      <c r="B1539" s="19"/>
    </row>
    <row r="1540" spans="1:2" x14ac:dyDescent="0.25">
      <c r="A1540" s="22"/>
      <c r="B1540" s="19"/>
    </row>
    <row r="1541" spans="1:2" x14ac:dyDescent="0.25">
      <c r="A1541" s="22"/>
      <c r="B1541" s="19"/>
    </row>
    <row r="1542" spans="1:2" x14ac:dyDescent="0.25">
      <c r="A1542" s="22"/>
      <c r="B1542" s="19"/>
    </row>
    <row r="1543" spans="1:2" x14ac:dyDescent="0.25">
      <c r="A1543" s="22"/>
      <c r="B1543" s="19"/>
    </row>
    <row r="1544" spans="1:2" x14ac:dyDescent="0.25">
      <c r="A1544" s="22"/>
      <c r="B1544" s="19"/>
    </row>
    <row r="1545" spans="1:2" x14ac:dyDescent="0.25">
      <c r="A1545" s="22"/>
      <c r="B1545" s="19"/>
    </row>
    <row r="1546" spans="1:2" x14ac:dyDescent="0.25">
      <c r="A1546" s="22"/>
      <c r="B1546" s="19"/>
    </row>
    <row r="1547" spans="1:2" x14ac:dyDescent="0.25">
      <c r="A1547" s="22"/>
      <c r="B1547" s="19"/>
    </row>
    <row r="1548" spans="1:2" x14ac:dyDescent="0.25">
      <c r="A1548" s="22"/>
      <c r="B1548" s="19"/>
    </row>
    <row r="1549" spans="1:2" x14ac:dyDescent="0.25">
      <c r="A1549" s="22"/>
      <c r="B1549" s="19"/>
    </row>
    <row r="1550" spans="1:2" x14ac:dyDescent="0.25">
      <c r="A1550" s="22"/>
      <c r="B1550" s="19"/>
    </row>
    <row r="1551" spans="1:2" x14ac:dyDescent="0.25">
      <c r="A1551" s="22"/>
      <c r="B1551" s="19"/>
    </row>
    <row r="1552" spans="1:2" x14ac:dyDescent="0.25">
      <c r="A1552" s="22"/>
      <c r="B1552" s="19"/>
    </row>
    <row r="1553" spans="1:2" x14ac:dyDescent="0.25">
      <c r="A1553" s="22"/>
      <c r="B1553" s="19"/>
    </row>
    <row r="1554" spans="1:2" x14ac:dyDescent="0.25">
      <c r="A1554" s="22"/>
      <c r="B1554" s="19"/>
    </row>
    <row r="1555" spans="1:2" x14ac:dyDescent="0.25">
      <c r="A1555" s="22"/>
      <c r="B1555" s="19"/>
    </row>
    <row r="1556" spans="1:2" x14ac:dyDescent="0.25">
      <c r="A1556" s="22"/>
      <c r="B1556" s="19"/>
    </row>
    <row r="1557" spans="1:2" x14ac:dyDescent="0.25">
      <c r="A1557" s="22"/>
      <c r="B1557" s="19"/>
    </row>
    <row r="1558" spans="1:2" x14ac:dyDescent="0.25">
      <c r="A1558" s="22"/>
      <c r="B1558" s="19"/>
    </row>
    <row r="1559" spans="1:2" x14ac:dyDescent="0.25">
      <c r="A1559" s="22"/>
      <c r="B1559" s="19"/>
    </row>
    <row r="1560" spans="1:2" x14ac:dyDescent="0.25">
      <c r="A1560" s="22"/>
      <c r="B1560" s="19"/>
    </row>
    <row r="1561" spans="1:2" x14ac:dyDescent="0.25">
      <c r="A1561" s="22"/>
      <c r="B1561" s="19"/>
    </row>
    <row r="1562" spans="1:2" x14ac:dyDescent="0.25">
      <c r="A1562" s="22"/>
      <c r="B1562" s="19"/>
    </row>
    <row r="1563" spans="1:2" x14ac:dyDescent="0.25">
      <c r="A1563" s="22"/>
      <c r="B1563" s="19"/>
    </row>
    <row r="1564" spans="1:2" x14ac:dyDescent="0.25">
      <c r="A1564" s="22"/>
      <c r="B1564" s="19"/>
    </row>
    <row r="1565" spans="1:2" x14ac:dyDescent="0.25">
      <c r="A1565" s="22"/>
      <c r="B1565" s="19"/>
    </row>
    <row r="1566" spans="1:2" x14ac:dyDescent="0.25">
      <c r="A1566" s="22"/>
      <c r="B1566" s="19"/>
    </row>
    <row r="1567" spans="1:2" x14ac:dyDescent="0.25">
      <c r="A1567" s="22"/>
      <c r="B1567" s="19"/>
    </row>
    <row r="1568" spans="1:2" x14ac:dyDescent="0.25">
      <c r="A1568" s="22"/>
      <c r="B1568" s="19"/>
    </row>
    <row r="1569" spans="1:2" x14ac:dyDescent="0.25">
      <c r="A1569" s="22"/>
      <c r="B1569" s="19"/>
    </row>
    <row r="1570" spans="1:2" x14ac:dyDescent="0.25">
      <c r="A1570" s="22"/>
      <c r="B1570" s="19"/>
    </row>
    <row r="1571" spans="1:2" x14ac:dyDescent="0.25">
      <c r="A1571" s="22"/>
      <c r="B1571" s="19"/>
    </row>
    <row r="1572" spans="1:2" x14ac:dyDescent="0.25">
      <c r="A1572" s="22"/>
      <c r="B1572" s="19"/>
    </row>
    <row r="1573" spans="1:2" x14ac:dyDescent="0.25">
      <c r="A1573" s="22"/>
      <c r="B1573" s="19"/>
    </row>
    <row r="1574" spans="1:2" x14ac:dyDescent="0.25">
      <c r="A1574" s="22"/>
      <c r="B1574" s="19"/>
    </row>
    <row r="1575" spans="1:2" x14ac:dyDescent="0.25">
      <c r="A1575" s="22"/>
      <c r="B1575" s="19"/>
    </row>
    <row r="1576" spans="1:2" x14ac:dyDescent="0.25">
      <c r="A1576" s="22"/>
      <c r="B1576" s="19"/>
    </row>
    <row r="1577" spans="1:2" x14ac:dyDescent="0.25">
      <c r="A1577" s="22"/>
      <c r="B1577" s="19"/>
    </row>
    <row r="1578" spans="1:2" x14ac:dyDescent="0.25">
      <c r="A1578" s="22"/>
      <c r="B1578" s="19"/>
    </row>
    <row r="1579" spans="1:2" x14ac:dyDescent="0.25">
      <c r="A1579" s="22"/>
      <c r="B1579" s="19"/>
    </row>
    <row r="1580" spans="1:2" x14ac:dyDescent="0.25">
      <c r="A1580" s="22"/>
      <c r="B1580" s="19"/>
    </row>
    <row r="1581" spans="1:2" x14ac:dyDescent="0.25">
      <c r="A1581" s="22"/>
      <c r="B1581" s="19"/>
    </row>
    <row r="1582" spans="1:2" x14ac:dyDescent="0.25">
      <c r="A1582" s="22"/>
      <c r="B1582" s="19"/>
    </row>
    <row r="1583" spans="1:2" x14ac:dyDescent="0.25">
      <c r="A1583" s="22"/>
      <c r="B1583" s="19"/>
    </row>
    <row r="1584" spans="1:2" x14ac:dyDescent="0.25">
      <c r="A1584" s="22"/>
      <c r="B1584" s="19"/>
    </row>
    <row r="1585" spans="1:2" x14ac:dyDescent="0.25">
      <c r="A1585" s="22"/>
      <c r="B1585" s="19"/>
    </row>
    <row r="1586" spans="1:2" x14ac:dyDescent="0.25">
      <c r="A1586" s="22"/>
      <c r="B1586" s="19"/>
    </row>
    <row r="1587" spans="1:2" x14ac:dyDescent="0.25">
      <c r="A1587" s="22"/>
      <c r="B1587" s="19"/>
    </row>
    <row r="1588" spans="1:2" x14ac:dyDescent="0.25">
      <c r="A1588" s="22"/>
      <c r="B1588" s="19"/>
    </row>
    <row r="1589" spans="1:2" x14ac:dyDescent="0.25">
      <c r="A1589" s="22"/>
      <c r="B1589" s="19"/>
    </row>
    <row r="1590" spans="1:2" x14ac:dyDescent="0.25">
      <c r="A1590" s="22"/>
      <c r="B1590" s="19"/>
    </row>
    <row r="1591" spans="1:2" x14ac:dyDescent="0.25">
      <c r="A1591" s="22"/>
      <c r="B1591" s="19"/>
    </row>
    <row r="1592" spans="1:2" x14ac:dyDescent="0.25">
      <c r="A1592" s="22"/>
      <c r="B1592" s="19"/>
    </row>
    <row r="1593" spans="1:2" x14ac:dyDescent="0.25">
      <c r="A1593" s="22"/>
      <c r="B1593" s="19"/>
    </row>
    <row r="1594" spans="1:2" x14ac:dyDescent="0.25">
      <c r="A1594" s="22"/>
      <c r="B1594" s="19"/>
    </row>
    <row r="1595" spans="1:2" x14ac:dyDescent="0.25">
      <c r="A1595" s="22"/>
      <c r="B1595" s="19"/>
    </row>
    <row r="1596" spans="1:2" x14ac:dyDescent="0.25">
      <c r="A1596" s="22"/>
      <c r="B1596" s="19"/>
    </row>
    <row r="1597" spans="1:2" x14ac:dyDescent="0.25">
      <c r="A1597" s="22"/>
      <c r="B1597" s="19"/>
    </row>
    <row r="1598" spans="1:2" x14ac:dyDescent="0.25">
      <c r="A1598" s="22"/>
      <c r="B1598" s="19"/>
    </row>
    <row r="1599" spans="1:2" x14ac:dyDescent="0.25">
      <c r="A1599" s="22"/>
      <c r="B1599" s="19"/>
    </row>
    <row r="1600" spans="1:2" x14ac:dyDescent="0.25">
      <c r="A1600" s="22"/>
      <c r="B1600" s="19"/>
    </row>
    <row r="1601" spans="1:2" x14ac:dyDescent="0.25">
      <c r="A1601" s="22"/>
      <c r="B1601" s="19"/>
    </row>
    <row r="1602" spans="1:2" x14ac:dyDescent="0.25">
      <c r="A1602" s="22"/>
      <c r="B1602" s="19"/>
    </row>
    <row r="1603" spans="1:2" x14ac:dyDescent="0.25">
      <c r="A1603" s="22"/>
      <c r="B1603" s="19"/>
    </row>
    <row r="1604" spans="1:2" x14ac:dyDescent="0.25">
      <c r="A1604" s="22"/>
      <c r="B1604" s="19"/>
    </row>
    <row r="1605" spans="1:2" x14ac:dyDescent="0.25">
      <c r="A1605" s="22"/>
      <c r="B1605" s="19"/>
    </row>
    <row r="1606" spans="1:2" x14ac:dyDescent="0.25">
      <c r="A1606" s="22"/>
      <c r="B1606" s="19"/>
    </row>
    <row r="1607" spans="1:2" x14ac:dyDescent="0.25">
      <c r="A1607" s="22"/>
      <c r="B1607" s="19"/>
    </row>
    <row r="1608" spans="1:2" x14ac:dyDescent="0.25">
      <c r="A1608" s="22"/>
      <c r="B1608" s="19"/>
    </row>
    <row r="1609" spans="1:2" x14ac:dyDescent="0.25">
      <c r="A1609" s="22"/>
      <c r="B1609" s="19"/>
    </row>
    <row r="1610" spans="1:2" x14ac:dyDescent="0.25">
      <c r="A1610" s="22"/>
      <c r="B1610" s="19"/>
    </row>
    <row r="1611" spans="1:2" x14ac:dyDescent="0.25">
      <c r="A1611" s="22"/>
      <c r="B1611" s="19"/>
    </row>
    <row r="1612" spans="1:2" x14ac:dyDescent="0.25">
      <c r="A1612" s="22"/>
      <c r="B1612" s="19"/>
    </row>
    <row r="1613" spans="1:2" x14ac:dyDescent="0.25">
      <c r="A1613" s="22"/>
      <c r="B1613" s="19"/>
    </row>
    <row r="1614" spans="1:2" x14ac:dyDescent="0.25">
      <c r="A1614" s="22"/>
      <c r="B1614" s="19"/>
    </row>
    <row r="1615" spans="1:2" x14ac:dyDescent="0.25">
      <c r="A1615" s="22"/>
      <c r="B1615" s="19"/>
    </row>
    <row r="1616" spans="1:2" x14ac:dyDescent="0.25">
      <c r="A1616" s="22"/>
      <c r="B1616" s="19"/>
    </row>
    <row r="1617" spans="1:2" x14ac:dyDescent="0.25">
      <c r="A1617" s="22"/>
      <c r="B1617" s="19"/>
    </row>
    <row r="1618" spans="1:2" x14ac:dyDescent="0.25">
      <c r="A1618" s="22"/>
      <c r="B1618" s="19"/>
    </row>
    <row r="1619" spans="1:2" x14ac:dyDescent="0.25">
      <c r="A1619" s="22"/>
      <c r="B1619" s="19"/>
    </row>
    <row r="1620" spans="1:2" x14ac:dyDescent="0.25">
      <c r="A1620" s="22"/>
      <c r="B1620" s="19"/>
    </row>
    <row r="1621" spans="1:2" x14ac:dyDescent="0.25">
      <c r="A1621" s="22"/>
      <c r="B1621" s="19"/>
    </row>
    <row r="1622" spans="1:2" x14ac:dyDescent="0.25">
      <c r="A1622" s="22"/>
      <c r="B1622" s="19"/>
    </row>
    <row r="1623" spans="1:2" x14ac:dyDescent="0.25">
      <c r="A1623" s="22"/>
      <c r="B1623" s="19"/>
    </row>
    <row r="1624" spans="1:2" x14ac:dyDescent="0.25">
      <c r="A1624" s="22"/>
      <c r="B1624" s="19"/>
    </row>
    <row r="1625" spans="1:2" x14ac:dyDescent="0.25">
      <c r="A1625" s="22"/>
      <c r="B1625" s="19"/>
    </row>
    <row r="1626" spans="1:2" x14ac:dyDescent="0.25">
      <c r="A1626" s="22"/>
      <c r="B1626" s="19"/>
    </row>
    <row r="1627" spans="1:2" x14ac:dyDescent="0.25">
      <c r="A1627" s="22"/>
      <c r="B1627" s="19"/>
    </row>
    <row r="1628" spans="1:2" x14ac:dyDescent="0.25">
      <c r="A1628" s="22"/>
      <c r="B1628" s="19"/>
    </row>
    <row r="1629" spans="1:2" x14ac:dyDescent="0.25">
      <c r="A1629" s="22"/>
      <c r="B1629" s="19"/>
    </row>
    <row r="1630" spans="1:2" x14ac:dyDescent="0.25">
      <c r="A1630" s="22"/>
      <c r="B1630" s="19"/>
    </row>
    <row r="1631" spans="1:2" x14ac:dyDescent="0.25">
      <c r="A1631" s="22"/>
      <c r="B1631" s="19"/>
    </row>
    <row r="1632" spans="1:2" x14ac:dyDescent="0.25">
      <c r="A1632" s="22"/>
      <c r="B1632" s="19"/>
    </row>
    <row r="1633" spans="1:2" x14ac:dyDescent="0.25">
      <c r="A1633" s="22"/>
      <c r="B1633" s="19"/>
    </row>
    <row r="1634" spans="1:2" x14ac:dyDescent="0.25">
      <c r="A1634" s="22"/>
      <c r="B1634" s="19"/>
    </row>
    <row r="1635" spans="1:2" x14ac:dyDescent="0.25">
      <c r="A1635" s="22"/>
      <c r="B1635" s="19"/>
    </row>
    <row r="1636" spans="1:2" x14ac:dyDescent="0.25">
      <c r="A1636" s="22"/>
      <c r="B1636" s="19"/>
    </row>
    <row r="1637" spans="1:2" x14ac:dyDescent="0.25">
      <c r="A1637" s="22"/>
      <c r="B1637" s="19"/>
    </row>
    <row r="1638" spans="1:2" x14ac:dyDescent="0.25">
      <c r="A1638" s="22"/>
      <c r="B1638" s="19"/>
    </row>
    <row r="1639" spans="1:2" x14ac:dyDescent="0.25">
      <c r="A1639" s="22"/>
      <c r="B1639" s="19"/>
    </row>
    <row r="1640" spans="1:2" x14ac:dyDescent="0.25">
      <c r="A1640" s="22"/>
      <c r="B1640" s="19"/>
    </row>
    <row r="1641" spans="1:2" x14ac:dyDescent="0.25">
      <c r="A1641" s="22"/>
      <c r="B1641" s="19"/>
    </row>
    <row r="1642" spans="1:2" x14ac:dyDescent="0.25">
      <c r="A1642" s="22"/>
      <c r="B1642" s="19"/>
    </row>
    <row r="1643" spans="1:2" x14ac:dyDescent="0.25">
      <c r="A1643" s="22"/>
      <c r="B1643" s="19"/>
    </row>
    <row r="1644" spans="1:2" x14ac:dyDescent="0.25">
      <c r="A1644" s="22"/>
      <c r="B1644" s="19"/>
    </row>
    <row r="1645" spans="1:2" x14ac:dyDescent="0.25">
      <c r="A1645" s="22"/>
      <c r="B1645" s="19"/>
    </row>
    <row r="1646" spans="1:2" x14ac:dyDescent="0.25">
      <c r="A1646" s="22"/>
      <c r="B1646" s="19"/>
    </row>
    <row r="1647" spans="1:2" x14ac:dyDescent="0.25">
      <c r="A1647" s="22"/>
      <c r="B1647" s="19"/>
    </row>
    <row r="1648" spans="1:2" x14ac:dyDescent="0.25">
      <c r="A1648" s="22"/>
      <c r="B1648" s="19"/>
    </row>
    <row r="1649" spans="1:2" x14ac:dyDescent="0.25">
      <c r="A1649" s="22"/>
      <c r="B1649" s="19"/>
    </row>
    <row r="1650" spans="1:2" x14ac:dyDescent="0.25">
      <c r="A1650" s="22"/>
      <c r="B1650" s="19"/>
    </row>
    <row r="1651" spans="1:2" x14ac:dyDescent="0.25">
      <c r="A1651" s="22"/>
      <c r="B1651" s="19"/>
    </row>
    <row r="1652" spans="1:2" x14ac:dyDescent="0.25">
      <c r="A1652" s="22"/>
      <c r="B1652" s="19"/>
    </row>
    <row r="1653" spans="1:2" x14ac:dyDescent="0.25">
      <c r="A1653" s="22"/>
      <c r="B1653" s="19"/>
    </row>
    <row r="1654" spans="1:2" x14ac:dyDescent="0.25">
      <c r="A1654" s="22"/>
      <c r="B1654" s="19"/>
    </row>
    <row r="1655" spans="1:2" x14ac:dyDescent="0.25">
      <c r="A1655" s="22"/>
      <c r="B1655" s="19"/>
    </row>
    <row r="1656" spans="1:2" x14ac:dyDescent="0.25">
      <c r="A1656" s="22"/>
      <c r="B1656" s="19"/>
    </row>
    <row r="1657" spans="1:2" x14ac:dyDescent="0.25">
      <c r="A1657" s="22"/>
      <c r="B1657" s="19"/>
    </row>
    <row r="1658" spans="1:2" x14ac:dyDescent="0.25">
      <c r="A1658" s="22"/>
      <c r="B1658" s="19"/>
    </row>
    <row r="1659" spans="1:2" x14ac:dyDescent="0.25">
      <c r="A1659" s="22"/>
      <c r="B1659" s="19"/>
    </row>
    <row r="1660" spans="1:2" x14ac:dyDescent="0.25">
      <c r="A1660" s="22"/>
      <c r="B1660" s="19"/>
    </row>
    <row r="1661" spans="1:2" x14ac:dyDescent="0.25">
      <c r="A1661" s="22"/>
      <c r="B1661" s="19"/>
    </row>
    <row r="1662" spans="1:2" x14ac:dyDescent="0.25">
      <c r="A1662" s="22"/>
      <c r="B1662" s="19"/>
    </row>
    <row r="1663" spans="1:2" x14ac:dyDescent="0.25">
      <c r="A1663" s="22"/>
      <c r="B1663" s="19"/>
    </row>
    <row r="1664" spans="1:2" x14ac:dyDescent="0.25">
      <c r="A1664" s="22"/>
      <c r="B1664" s="19"/>
    </row>
    <row r="1665" spans="1:2" x14ac:dyDescent="0.25">
      <c r="A1665" s="22"/>
      <c r="B1665" s="19"/>
    </row>
    <row r="1666" spans="1:2" x14ac:dyDescent="0.25">
      <c r="A1666" s="22"/>
      <c r="B1666" s="19"/>
    </row>
    <row r="1667" spans="1:2" x14ac:dyDescent="0.25">
      <c r="A1667" s="22"/>
      <c r="B1667" s="19"/>
    </row>
    <row r="1668" spans="1:2" x14ac:dyDescent="0.25">
      <c r="A1668" s="22"/>
      <c r="B1668" s="19"/>
    </row>
    <row r="1669" spans="1:2" x14ac:dyDescent="0.25">
      <c r="A1669" s="22"/>
      <c r="B1669" s="19"/>
    </row>
    <row r="1670" spans="1:2" x14ac:dyDescent="0.25">
      <c r="A1670" s="22"/>
      <c r="B1670" s="19"/>
    </row>
    <row r="1671" spans="1:2" x14ac:dyDescent="0.25">
      <c r="A1671" s="22"/>
      <c r="B1671" s="19"/>
    </row>
    <row r="1672" spans="1:2" x14ac:dyDescent="0.25">
      <c r="A1672" s="22"/>
      <c r="B1672" s="19"/>
    </row>
    <row r="1673" spans="1:2" x14ac:dyDescent="0.25">
      <c r="A1673" s="22"/>
      <c r="B1673" s="19"/>
    </row>
    <row r="1674" spans="1:2" x14ac:dyDescent="0.25">
      <c r="A1674" s="22"/>
      <c r="B1674" s="19"/>
    </row>
    <row r="1675" spans="1:2" x14ac:dyDescent="0.25">
      <c r="A1675" s="22"/>
      <c r="B1675" s="19"/>
    </row>
    <row r="1676" spans="1:2" x14ac:dyDescent="0.25">
      <c r="A1676" s="22"/>
      <c r="B1676" s="19"/>
    </row>
    <row r="1677" spans="1:2" x14ac:dyDescent="0.25">
      <c r="A1677" s="22"/>
      <c r="B1677" s="19"/>
    </row>
    <row r="1678" spans="1:2" x14ac:dyDescent="0.25">
      <c r="A1678" s="22"/>
      <c r="B1678" s="19"/>
    </row>
    <row r="1679" spans="1:2" x14ac:dyDescent="0.25">
      <c r="A1679" s="22"/>
      <c r="B1679" s="19"/>
    </row>
    <row r="1680" spans="1:2" x14ac:dyDescent="0.25">
      <c r="A1680" s="22"/>
      <c r="B1680" s="19"/>
    </row>
    <row r="1681" spans="1:2" x14ac:dyDescent="0.25">
      <c r="A1681" s="22"/>
      <c r="B1681" s="19"/>
    </row>
    <row r="1682" spans="1:2" x14ac:dyDescent="0.25">
      <c r="A1682" s="22"/>
      <c r="B1682" s="19"/>
    </row>
    <row r="1683" spans="1:2" x14ac:dyDescent="0.25">
      <c r="A1683" s="22"/>
      <c r="B1683" s="19"/>
    </row>
    <row r="1684" spans="1:2" x14ac:dyDescent="0.25">
      <c r="A1684" s="22"/>
      <c r="B1684" s="19"/>
    </row>
    <row r="1685" spans="1:2" x14ac:dyDescent="0.25">
      <c r="A1685" s="22"/>
      <c r="B1685" s="19"/>
    </row>
    <row r="1686" spans="1:2" x14ac:dyDescent="0.25">
      <c r="A1686" s="22"/>
      <c r="B1686" s="19"/>
    </row>
    <row r="1687" spans="1:2" x14ac:dyDescent="0.25">
      <c r="A1687" s="22"/>
      <c r="B1687" s="19"/>
    </row>
    <row r="1688" spans="1:2" x14ac:dyDescent="0.25">
      <c r="A1688" s="22"/>
      <c r="B1688" s="19"/>
    </row>
    <row r="1689" spans="1:2" x14ac:dyDescent="0.25">
      <c r="A1689" s="22"/>
      <c r="B1689" s="19"/>
    </row>
    <row r="1690" spans="1:2" x14ac:dyDescent="0.25">
      <c r="A1690" s="22"/>
      <c r="B1690" s="19"/>
    </row>
    <row r="1691" spans="1:2" x14ac:dyDescent="0.25">
      <c r="A1691" s="22"/>
      <c r="B1691" s="19"/>
    </row>
    <row r="1692" spans="1:2" x14ac:dyDescent="0.25">
      <c r="A1692" s="22"/>
      <c r="B1692" s="19"/>
    </row>
    <row r="1693" spans="1:2" x14ac:dyDescent="0.25">
      <c r="A1693" s="22"/>
      <c r="B1693" s="19"/>
    </row>
    <row r="1694" spans="1:2" x14ac:dyDescent="0.25">
      <c r="A1694" s="22"/>
      <c r="B1694" s="19"/>
    </row>
    <row r="1695" spans="1:2" x14ac:dyDescent="0.25">
      <c r="A1695" s="22"/>
      <c r="B1695" s="19"/>
    </row>
    <row r="1696" spans="1:2" x14ac:dyDescent="0.25">
      <c r="A1696" s="22"/>
      <c r="B1696" s="19"/>
    </row>
    <row r="1697" spans="1:2" x14ac:dyDescent="0.25">
      <c r="A1697" s="22"/>
      <c r="B1697" s="19"/>
    </row>
    <row r="1698" spans="1:2" x14ac:dyDescent="0.25">
      <c r="A1698" s="22"/>
      <c r="B1698" s="19"/>
    </row>
    <row r="1699" spans="1:2" x14ac:dyDescent="0.25">
      <c r="A1699" s="22"/>
      <c r="B1699" s="19"/>
    </row>
    <row r="1700" spans="1:2" x14ac:dyDescent="0.25">
      <c r="A1700" s="22"/>
      <c r="B1700" s="19"/>
    </row>
    <row r="1701" spans="1:2" x14ac:dyDescent="0.25">
      <c r="A1701" s="22"/>
      <c r="B1701" s="19"/>
    </row>
    <row r="1702" spans="1:2" x14ac:dyDescent="0.25">
      <c r="A1702" s="22"/>
      <c r="B1702" s="19"/>
    </row>
    <row r="1703" spans="1:2" x14ac:dyDescent="0.25">
      <c r="A1703" s="22"/>
      <c r="B1703" s="19"/>
    </row>
    <row r="1704" spans="1:2" x14ac:dyDescent="0.25">
      <c r="A1704" s="22"/>
      <c r="B1704" s="19"/>
    </row>
    <row r="1705" spans="1:2" x14ac:dyDescent="0.25">
      <c r="A1705" s="22"/>
      <c r="B1705" s="19"/>
    </row>
    <row r="1706" spans="1:2" x14ac:dyDescent="0.25">
      <c r="A1706" s="22"/>
      <c r="B1706" s="19"/>
    </row>
    <row r="1707" spans="1:2" x14ac:dyDescent="0.25">
      <c r="A1707" s="22"/>
      <c r="B1707" s="19"/>
    </row>
    <row r="1708" spans="1:2" x14ac:dyDescent="0.25">
      <c r="A1708" s="22"/>
      <c r="B1708" s="19"/>
    </row>
    <row r="1709" spans="1:2" x14ac:dyDescent="0.25">
      <c r="A1709" s="22"/>
      <c r="B1709" s="19"/>
    </row>
    <row r="1710" spans="1:2" x14ac:dyDescent="0.25">
      <c r="A1710" s="22"/>
      <c r="B1710" s="19"/>
    </row>
    <row r="1711" spans="1:2" x14ac:dyDescent="0.25">
      <c r="A1711" s="22"/>
      <c r="B1711" s="19"/>
    </row>
    <row r="1712" spans="1:2" x14ac:dyDescent="0.25">
      <c r="A1712" s="22"/>
      <c r="B1712" s="19"/>
    </row>
    <row r="1713" spans="1:2" x14ac:dyDescent="0.25">
      <c r="A1713" s="22"/>
      <c r="B1713" s="19"/>
    </row>
    <row r="1714" spans="1:2" x14ac:dyDescent="0.25">
      <c r="A1714" s="22"/>
      <c r="B1714" s="19"/>
    </row>
    <row r="1715" spans="1:2" x14ac:dyDescent="0.25">
      <c r="A1715" s="22"/>
      <c r="B1715" s="19"/>
    </row>
    <row r="1716" spans="1:2" x14ac:dyDescent="0.25">
      <c r="A1716" s="22"/>
      <c r="B1716" s="19"/>
    </row>
    <row r="1717" spans="1:2" x14ac:dyDescent="0.25">
      <c r="A1717" s="22"/>
      <c r="B1717" s="19"/>
    </row>
    <row r="1718" spans="1:2" x14ac:dyDescent="0.25">
      <c r="A1718" s="22"/>
      <c r="B1718" s="19"/>
    </row>
    <row r="1719" spans="1:2" x14ac:dyDescent="0.25">
      <c r="A1719" s="22"/>
      <c r="B1719" s="19"/>
    </row>
    <row r="1720" spans="1:2" x14ac:dyDescent="0.25">
      <c r="A1720" s="22"/>
      <c r="B1720" s="19"/>
    </row>
    <row r="1721" spans="1:2" x14ac:dyDescent="0.25">
      <c r="A1721" s="22"/>
      <c r="B1721" s="19"/>
    </row>
    <row r="1722" spans="1:2" x14ac:dyDescent="0.25">
      <c r="A1722" s="22"/>
      <c r="B1722" s="19"/>
    </row>
    <row r="1723" spans="1:2" x14ac:dyDescent="0.25">
      <c r="A1723" s="22"/>
      <c r="B1723" s="19"/>
    </row>
    <row r="1724" spans="1:2" x14ac:dyDescent="0.25">
      <c r="A1724" s="22"/>
      <c r="B1724" s="19"/>
    </row>
    <row r="1725" spans="1:2" x14ac:dyDescent="0.25">
      <c r="A1725" s="22"/>
      <c r="B1725" s="19"/>
    </row>
    <row r="1726" spans="1:2" x14ac:dyDescent="0.25">
      <c r="A1726" s="22"/>
      <c r="B1726" s="19"/>
    </row>
    <row r="1727" spans="1:2" x14ac:dyDescent="0.25">
      <c r="A1727" s="22"/>
      <c r="B1727" s="19"/>
    </row>
    <row r="1728" spans="1:2" x14ac:dyDescent="0.25">
      <c r="A1728" s="22"/>
      <c r="B1728" s="19"/>
    </row>
    <row r="1729" spans="1:2" x14ac:dyDescent="0.25">
      <c r="A1729" s="22"/>
      <c r="B1729" s="19"/>
    </row>
    <row r="1730" spans="1:2" x14ac:dyDescent="0.25">
      <c r="A1730" s="22"/>
      <c r="B1730" s="19"/>
    </row>
    <row r="1731" spans="1:2" x14ac:dyDescent="0.25">
      <c r="A1731" s="22"/>
      <c r="B1731" s="19"/>
    </row>
    <row r="1732" spans="1:2" x14ac:dyDescent="0.25">
      <c r="A1732" s="22"/>
      <c r="B1732" s="19"/>
    </row>
    <row r="1733" spans="1:2" x14ac:dyDescent="0.25">
      <c r="A1733" s="22"/>
      <c r="B1733" s="19"/>
    </row>
    <row r="1734" spans="1:2" x14ac:dyDescent="0.25">
      <c r="A1734" s="22"/>
      <c r="B1734" s="19"/>
    </row>
    <row r="1735" spans="1:2" x14ac:dyDescent="0.25">
      <c r="A1735" s="22"/>
      <c r="B1735" s="19"/>
    </row>
    <row r="1736" spans="1:2" x14ac:dyDescent="0.25">
      <c r="A1736" s="22"/>
      <c r="B1736" s="19"/>
    </row>
    <row r="1737" spans="1:2" x14ac:dyDescent="0.25">
      <c r="A1737" s="22"/>
      <c r="B1737" s="19"/>
    </row>
    <row r="1738" spans="1:2" x14ac:dyDescent="0.25">
      <c r="A1738" s="22"/>
      <c r="B1738" s="19"/>
    </row>
    <row r="1739" spans="1:2" x14ac:dyDescent="0.25">
      <c r="A1739" s="22"/>
      <c r="B1739" s="19"/>
    </row>
    <row r="1740" spans="1:2" x14ac:dyDescent="0.25">
      <c r="A1740" s="22"/>
      <c r="B1740" s="19"/>
    </row>
    <row r="1741" spans="1:2" x14ac:dyDescent="0.25">
      <c r="A1741" s="22"/>
      <c r="B1741" s="19"/>
    </row>
    <row r="1742" spans="1:2" x14ac:dyDescent="0.25">
      <c r="A1742" s="22"/>
      <c r="B1742" s="19"/>
    </row>
    <row r="1743" spans="1:2" x14ac:dyDescent="0.25">
      <c r="A1743" s="22"/>
      <c r="B1743" s="19"/>
    </row>
    <row r="1744" spans="1:2" x14ac:dyDescent="0.25">
      <c r="A1744" s="22"/>
      <c r="B1744" s="19"/>
    </row>
    <row r="1745" spans="1:2" x14ac:dyDescent="0.25">
      <c r="A1745" s="22"/>
      <c r="B1745" s="19"/>
    </row>
    <row r="1746" spans="1:2" x14ac:dyDescent="0.25">
      <c r="A1746" s="22"/>
      <c r="B1746" s="19"/>
    </row>
    <row r="1747" spans="1:2" x14ac:dyDescent="0.25">
      <c r="A1747" s="22"/>
      <c r="B1747" s="19"/>
    </row>
    <row r="1748" spans="1:2" x14ac:dyDescent="0.25">
      <c r="A1748" s="22"/>
      <c r="B1748" s="19"/>
    </row>
    <row r="1749" spans="1:2" x14ac:dyDescent="0.25">
      <c r="A1749" s="22"/>
      <c r="B1749" s="19"/>
    </row>
    <row r="1750" spans="1:2" x14ac:dyDescent="0.25">
      <c r="A1750" s="22"/>
      <c r="B1750" s="19"/>
    </row>
    <row r="1751" spans="1:2" x14ac:dyDescent="0.25">
      <c r="A1751" s="22"/>
      <c r="B1751" s="19"/>
    </row>
    <row r="1752" spans="1:2" x14ac:dyDescent="0.25">
      <c r="A1752" s="22"/>
      <c r="B1752" s="19"/>
    </row>
    <row r="1753" spans="1:2" x14ac:dyDescent="0.25">
      <c r="A1753" s="22"/>
      <c r="B1753" s="19"/>
    </row>
    <row r="1754" spans="1:2" x14ac:dyDescent="0.25">
      <c r="A1754" s="22"/>
      <c r="B1754" s="19"/>
    </row>
    <row r="1755" spans="1:2" x14ac:dyDescent="0.25">
      <c r="A1755" s="22"/>
      <c r="B1755" s="19"/>
    </row>
    <row r="1756" spans="1:2" x14ac:dyDescent="0.25">
      <c r="A1756" s="22"/>
      <c r="B1756" s="19"/>
    </row>
    <row r="1757" spans="1:2" x14ac:dyDescent="0.25">
      <c r="A1757" s="22"/>
      <c r="B1757" s="19"/>
    </row>
    <row r="1758" spans="1:2" x14ac:dyDescent="0.25">
      <c r="A1758" s="22"/>
      <c r="B1758" s="19"/>
    </row>
    <row r="1759" spans="1:2" x14ac:dyDescent="0.25">
      <c r="A1759" s="22"/>
      <c r="B1759" s="19"/>
    </row>
    <row r="1760" spans="1:2" x14ac:dyDescent="0.25">
      <c r="A1760" s="22"/>
      <c r="B1760" s="19"/>
    </row>
    <row r="1761" spans="1:2" x14ac:dyDescent="0.25">
      <c r="A1761" s="22"/>
      <c r="B1761" s="19"/>
    </row>
    <row r="1762" spans="1:2" x14ac:dyDescent="0.25">
      <c r="A1762" s="22"/>
      <c r="B1762" s="19"/>
    </row>
    <row r="1763" spans="1:2" x14ac:dyDescent="0.25">
      <c r="A1763" s="22"/>
      <c r="B1763" s="19"/>
    </row>
    <row r="1764" spans="1:2" x14ac:dyDescent="0.25">
      <c r="A1764" s="22"/>
      <c r="B1764" s="19"/>
    </row>
    <row r="1765" spans="1:2" x14ac:dyDescent="0.25">
      <c r="A1765" s="22"/>
      <c r="B1765" s="19"/>
    </row>
    <row r="1766" spans="1:2" x14ac:dyDescent="0.25">
      <c r="A1766" s="22"/>
      <c r="B1766" s="19"/>
    </row>
    <row r="1767" spans="1:2" x14ac:dyDescent="0.25">
      <c r="A1767" s="22"/>
      <c r="B1767" s="19"/>
    </row>
    <row r="1768" spans="1:2" x14ac:dyDescent="0.25">
      <c r="A1768" s="22"/>
      <c r="B1768" s="19"/>
    </row>
    <row r="1769" spans="1:2" x14ac:dyDescent="0.25">
      <c r="A1769" s="22"/>
      <c r="B1769" s="19"/>
    </row>
    <row r="1770" spans="1:2" x14ac:dyDescent="0.25">
      <c r="A1770" s="22"/>
      <c r="B1770" s="19"/>
    </row>
    <row r="1771" spans="1:2" x14ac:dyDescent="0.25">
      <c r="A1771" s="22"/>
      <c r="B1771" s="19"/>
    </row>
    <row r="1772" spans="1:2" x14ac:dyDescent="0.25">
      <c r="A1772" s="22"/>
      <c r="B1772" s="19"/>
    </row>
    <row r="1773" spans="1:2" x14ac:dyDescent="0.25">
      <c r="A1773" s="22"/>
      <c r="B1773" s="19"/>
    </row>
    <row r="1774" spans="1:2" x14ac:dyDescent="0.25">
      <c r="A1774" s="22"/>
      <c r="B1774" s="19"/>
    </row>
    <row r="1775" spans="1:2" x14ac:dyDescent="0.25">
      <c r="A1775" s="22"/>
      <c r="B1775" s="19"/>
    </row>
    <row r="1776" spans="1:2" x14ac:dyDescent="0.25">
      <c r="A1776" s="22"/>
      <c r="B1776" s="19"/>
    </row>
    <row r="1777" spans="1:2" x14ac:dyDescent="0.25">
      <c r="A1777" s="22"/>
      <c r="B1777" s="19"/>
    </row>
    <row r="1778" spans="1:2" x14ac:dyDescent="0.25">
      <c r="A1778" s="22"/>
      <c r="B1778" s="19"/>
    </row>
    <row r="1779" spans="1:2" x14ac:dyDescent="0.25">
      <c r="A1779" s="22"/>
      <c r="B1779" s="19"/>
    </row>
    <row r="1780" spans="1:2" x14ac:dyDescent="0.25">
      <c r="A1780" s="22"/>
      <c r="B1780" s="19"/>
    </row>
    <row r="1781" spans="1:2" x14ac:dyDescent="0.25">
      <c r="A1781" s="22"/>
      <c r="B1781" s="19"/>
    </row>
    <row r="1782" spans="1:2" x14ac:dyDescent="0.25">
      <c r="A1782" s="22"/>
      <c r="B1782" s="19"/>
    </row>
    <row r="1783" spans="1:2" x14ac:dyDescent="0.25">
      <c r="A1783" s="22"/>
      <c r="B1783" s="19"/>
    </row>
    <row r="1784" spans="1:2" x14ac:dyDescent="0.25">
      <c r="A1784" s="22"/>
      <c r="B1784" s="19"/>
    </row>
    <row r="1785" spans="1:2" x14ac:dyDescent="0.25">
      <c r="A1785" s="22"/>
      <c r="B1785" s="19"/>
    </row>
    <row r="1786" spans="1:2" x14ac:dyDescent="0.25">
      <c r="A1786" s="22"/>
      <c r="B1786" s="19"/>
    </row>
    <row r="1787" spans="1:2" x14ac:dyDescent="0.25">
      <c r="A1787" s="22"/>
      <c r="B1787" s="19"/>
    </row>
    <row r="1788" spans="1:2" x14ac:dyDescent="0.25">
      <c r="A1788" s="22"/>
      <c r="B1788" s="19"/>
    </row>
    <row r="1789" spans="1:2" x14ac:dyDescent="0.25">
      <c r="A1789" s="22"/>
      <c r="B1789" s="19"/>
    </row>
    <row r="1790" spans="1:2" x14ac:dyDescent="0.25">
      <c r="A1790" s="22"/>
      <c r="B1790" s="19"/>
    </row>
    <row r="1791" spans="1:2" x14ac:dyDescent="0.25">
      <c r="A1791" s="22"/>
      <c r="B1791" s="19"/>
    </row>
    <row r="1792" spans="1:2" x14ac:dyDescent="0.25">
      <c r="A1792" s="22"/>
      <c r="B1792" s="19"/>
    </row>
    <row r="1793" spans="1:2" x14ac:dyDescent="0.25">
      <c r="A1793" s="22"/>
      <c r="B1793" s="19"/>
    </row>
    <row r="1794" spans="1:2" x14ac:dyDescent="0.25">
      <c r="A1794" s="22"/>
      <c r="B1794" s="19"/>
    </row>
    <row r="1795" spans="1:2" x14ac:dyDescent="0.25">
      <c r="A1795" s="22"/>
      <c r="B1795" s="19"/>
    </row>
    <row r="1796" spans="1:2" x14ac:dyDescent="0.25">
      <c r="A1796" s="22"/>
      <c r="B1796" s="19"/>
    </row>
    <row r="1797" spans="1:2" x14ac:dyDescent="0.25">
      <c r="A1797" s="22"/>
      <c r="B1797" s="19"/>
    </row>
    <row r="1798" spans="1:2" x14ac:dyDescent="0.25">
      <c r="A1798" s="22"/>
      <c r="B1798" s="19"/>
    </row>
    <row r="1799" spans="1:2" x14ac:dyDescent="0.25">
      <c r="A1799" s="22"/>
      <c r="B1799" s="19"/>
    </row>
    <row r="1800" spans="1:2" x14ac:dyDescent="0.25">
      <c r="A1800" s="22"/>
      <c r="B1800" s="19"/>
    </row>
    <row r="1801" spans="1:2" x14ac:dyDescent="0.25">
      <c r="A1801" s="22"/>
      <c r="B1801" s="19"/>
    </row>
    <row r="1802" spans="1:2" x14ac:dyDescent="0.25">
      <c r="A1802" s="22"/>
      <c r="B1802" s="19"/>
    </row>
    <row r="1803" spans="1:2" x14ac:dyDescent="0.25">
      <c r="A1803" s="22"/>
      <c r="B1803" s="19"/>
    </row>
    <row r="1804" spans="1:2" x14ac:dyDescent="0.25">
      <c r="A1804" s="22"/>
      <c r="B1804" s="19"/>
    </row>
    <row r="1805" spans="1:2" x14ac:dyDescent="0.25">
      <c r="A1805" s="22"/>
      <c r="B1805" s="19"/>
    </row>
    <row r="1806" spans="1:2" x14ac:dyDescent="0.25">
      <c r="A1806" s="22"/>
      <c r="B1806" s="19"/>
    </row>
    <row r="1807" spans="1:2" x14ac:dyDescent="0.25">
      <c r="A1807" s="22"/>
      <c r="B1807" s="19"/>
    </row>
    <row r="1808" spans="1:2" x14ac:dyDescent="0.25">
      <c r="A1808" s="22"/>
      <c r="B1808" s="19"/>
    </row>
    <row r="1809" spans="1:2" x14ac:dyDescent="0.25">
      <c r="A1809" s="22"/>
      <c r="B1809" s="19"/>
    </row>
    <row r="1810" spans="1:2" x14ac:dyDescent="0.25">
      <c r="A1810" s="22"/>
      <c r="B1810" s="19"/>
    </row>
    <row r="1811" spans="1:2" x14ac:dyDescent="0.25">
      <c r="A1811" s="22"/>
      <c r="B1811" s="19"/>
    </row>
    <row r="1812" spans="1:2" x14ac:dyDescent="0.25">
      <c r="A1812" s="22"/>
      <c r="B1812" s="19"/>
    </row>
    <row r="1813" spans="1:2" x14ac:dyDescent="0.25">
      <c r="A1813" s="22"/>
      <c r="B1813" s="19"/>
    </row>
    <row r="1814" spans="1:2" x14ac:dyDescent="0.25">
      <c r="A1814" s="22"/>
      <c r="B1814" s="19"/>
    </row>
    <row r="1815" spans="1:2" x14ac:dyDescent="0.25">
      <c r="A1815" s="22"/>
      <c r="B1815" s="19"/>
    </row>
    <row r="1816" spans="1:2" x14ac:dyDescent="0.25">
      <c r="A1816" s="22"/>
      <c r="B1816" s="19"/>
    </row>
    <row r="1817" spans="1:2" x14ac:dyDescent="0.25">
      <c r="A1817" s="22"/>
      <c r="B1817" s="19"/>
    </row>
    <row r="1818" spans="1:2" x14ac:dyDescent="0.25">
      <c r="A1818" s="22"/>
      <c r="B1818" s="19"/>
    </row>
    <row r="1819" spans="1:2" x14ac:dyDescent="0.25">
      <c r="A1819" s="22"/>
      <c r="B1819" s="19"/>
    </row>
    <row r="1820" spans="1:2" x14ac:dyDescent="0.25">
      <c r="A1820" s="22"/>
      <c r="B1820" s="19"/>
    </row>
    <row r="1821" spans="1:2" x14ac:dyDescent="0.25">
      <c r="A1821" s="22"/>
      <c r="B1821" s="19"/>
    </row>
    <row r="1822" spans="1:2" x14ac:dyDescent="0.25">
      <c r="A1822" s="22"/>
      <c r="B1822" s="19"/>
    </row>
    <row r="1823" spans="1:2" x14ac:dyDescent="0.25">
      <c r="A1823" s="22"/>
      <c r="B1823" s="19"/>
    </row>
    <row r="1824" spans="1:2" x14ac:dyDescent="0.25">
      <c r="A1824" s="22"/>
      <c r="B1824" s="19"/>
    </row>
    <row r="1825" spans="1:2" x14ac:dyDescent="0.25">
      <c r="A1825" s="22"/>
      <c r="B1825" s="19"/>
    </row>
    <row r="1826" spans="1:2" x14ac:dyDescent="0.25">
      <c r="A1826" s="22"/>
      <c r="B1826" s="19"/>
    </row>
    <row r="1827" spans="1:2" x14ac:dyDescent="0.25">
      <c r="A1827" s="22"/>
      <c r="B1827" s="19"/>
    </row>
    <row r="1828" spans="1:2" x14ac:dyDescent="0.25">
      <c r="A1828" s="22"/>
      <c r="B1828" s="19"/>
    </row>
    <row r="1829" spans="1:2" x14ac:dyDescent="0.25">
      <c r="A1829" s="22"/>
      <c r="B1829" s="19"/>
    </row>
    <row r="1830" spans="1:2" x14ac:dyDescent="0.25">
      <c r="A1830" s="22"/>
      <c r="B1830" s="19"/>
    </row>
    <row r="1831" spans="1:2" x14ac:dyDescent="0.25">
      <c r="A1831" s="22"/>
      <c r="B1831" s="19"/>
    </row>
    <row r="1832" spans="1:2" x14ac:dyDescent="0.25">
      <c r="A1832" s="22"/>
      <c r="B1832" s="19"/>
    </row>
    <row r="1833" spans="1:2" x14ac:dyDescent="0.25">
      <c r="A1833" s="22"/>
      <c r="B1833" s="19"/>
    </row>
    <row r="1834" spans="1:2" x14ac:dyDescent="0.25">
      <c r="A1834" s="22"/>
      <c r="B1834" s="19"/>
    </row>
    <row r="1835" spans="1:2" x14ac:dyDescent="0.25">
      <c r="A1835" s="22"/>
      <c r="B1835" s="19"/>
    </row>
    <row r="1836" spans="1:2" x14ac:dyDescent="0.25">
      <c r="A1836" s="22"/>
      <c r="B1836" s="19"/>
    </row>
    <row r="1837" spans="1:2" x14ac:dyDescent="0.25">
      <c r="A1837" s="22"/>
      <c r="B1837" s="19"/>
    </row>
    <row r="1838" spans="1:2" x14ac:dyDescent="0.25">
      <c r="A1838" s="22"/>
      <c r="B1838" s="19"/>
    </row>
    <row r="1839" spans="1:2" x14ac:dyDescent="0.25">
      <c r="A1839" s="22"/>
      <c r="B1839" s="19"/>
    </row>
    <row r="1840" spans="1:2" x14ac:dyDescent="0.25">
      <c r="A1840" s="22"/>
      <c r="B1840" s="19"/>
    </row>
    <row r="1841" spans="1:2" x14ac:dyDescent="0.25">
      <c r="A1841" s="22"/>
      <c r="B1841" s="19"/>
    </row>
    <row r="1842" spans="1:2" x14ac:dyDescent="0.25">
      <c r="A1842" s="22"/>
      <c r="B1842" s="19"/>
    </row>
    <row r="1843" spans="1:2" x14ac:dyDescent="0.25">
      <c r="A1843" s="22"/>
      <c r="B1843" s="19"/>
    </row>
    <row r="1844" spans="1:2" x14ac:dyDescent="0.25">
      <c r="A1844" s="22"/>
      <c r="B1844" s="19"/>
    </row>
    <row r="1845" spans="1:2" x14ac:dyDescent="0.25">
      <c r="A1845" s="22"/>
      <c r="B1845" s="19"/>
    </row>
    <row r="1846" spans="1:2" x14ac:dyDescent="0.25">
      <c r="A1846" s="22"/>
      <c r="B1846" s="19"/>
    </row>
    <row r="1847" spans="1:2" x14ac:dyDescent="0.25">
      <c r="A1847" s="22"/>
      <c r="B1847" s="19"/>
    </row>
    <row r="1848" spans="1:2" x14ac:dyDescent="0.25">
      <c r="A1848" s="22"/>
      <c r="B1848" s="19"/>
    </row>
    <row r="1849" spans="1:2" x14ac:dyDescent="0.25">
      <c r="A1849" s="22"/>
      <c r="B1849" s="19"/>
    </row>
    <row r="1850" spans="1:2" x14ac:dyDescent="0.25">
      <c r="A1850" s="22"/>
      <c r="B1850" s="19"/>
    </row>
    <row r="1851" spans="1:2" x14ac:dyDescent="0.25">
      <c r="A1851" s="22"/>
      <c r="B1851" s="19"/>
    </row>
    <row r="1852" spans="1:2" x14ac:dyDescent="0.25">
      <c r="A1852" s="22"/>
      <c r="B1852" s="19"/>
    </row>
    <row r="1853" spans="1:2" x14ac:dyDescent="0.25">
      <c r="A1853" s="22"/>
      <c r="B1853" s="19"/>
    </row>
    <row r="1854" spans="1:2" x14ac:dyDescent="0.25">
      <c r="A1854" s="22"/>
      <c r="B1854" s="19"/>
    </row>
    <row r="1855" spans="1:2" x14ac:dyDescent="0.25">
      <c r="A1855" s="22"/>
      <c r="B1855" s="19"/>
    </row>
    <row r="1856" spans="1:2" x14ac:dyDescent="0.25">
      <c r="A1856" s="22"/>
      <c r="B1856" s="19"/>
    </row>
    <row r="1857" spans="1:2" x14ac:dyDescent="0.25">
      <c r="A1857" s="22"/>
      <c r="B1857" s="19"/>
    </row>
    <row r="1858" spans="1:2" x14ac:dyDescent="0.25">
      <c r="A1858" s="22"/>
      <c r="B1858" s="19"/>
    </row>
    <row r="1859" spans="1:2" x14ac:dyDescent="0.25">
      <c r="A1859" s="22"/>
      <c r="B1859" s="19"/>
    </row>
    <row r="1860" spans="1:2" x14ac:dyDescent="0.25">
      <c r="A1860" s="22"/>
      <c r="B1860" s="19"/>
    </row>
    <row r="1861" spans="1:2" x14ac:dyDescent="0.25">
      <c r="A1861" s="22"/>
      <c r="B1861" s="19"/>
    </row>
    <row r="1862" spans="1:2" x14ac:dyDescent="0.25">
      <c r="A1862" s="22"/>
      <c r="B1862" s="19"/>
    </row>
    <row r="1863" spans="1:2" x14ac:dyDescent="0.25">
      <c r="A1863" s="22"/>
      <c r="B1863" s="19"/>
    </row>
    <row r="1864" spans="1:2" x14ac:dyDescent="0.25">
      <c r="A1864" s="22"/>
      <c r="B1864" s="19"/>
    </row>
    <row r="1865" spans="1:2" x14ac:dyDescent="0.25">
      <c r="A1865" s="22"/>
      <c r="B1865" s="19"/>
    </row>
    <row r="1866" spans="1:2" x14ac:dyDescent="0.25">
      <c r="A1866" s="22"/>
      <c r="B1866" s="19"/>
    </row>
    <row r="1867" spans="1:2" x14ac:dyDescent="0.25">
      <c r="A1867" s="22"/>
      <c r="B1867" s="19"/>
    </row>
    <row r="1868" spans="1:2" x14ac:dyDescent="0.25">
      <c r="A1868" s="22"/>
      <c r="B1868" s="19"/>
    </row>
    <row r="1869" spans="1:2" x14ac:dyDescent="0.25">
      <c r="A1869" s="22"/>
      <c r="B1869" s="19"/>
    </row>
    <row r="1870" spans="1:2" x14ac:dyDescent="0.25">
      <c r="A1870" s="22"/>
      <c r="B1870" s="19"/>
    </row>
    <row r="1871" spans="1:2" x14ac:dyDescent="0.25">
      <c r="A1871" s="22"/>
      <c r="B1871" s="19"/>
    </row>
    <row r="1872" spans="1:2" x14ac:dyDescent="0.25">
      <c r="A1872" s="22"/>
      <c r="B1872" s="19"/>
    </row>
    <row r="1873" spans="1:2" x14ac:dyDescent="0.25">
      <c r="A1873" s="22"/>
      <c r="B1873" s="19"/>
    </row>
    <row r="1874" spans="1:2" x14ac:dyDescent="0.25">
      <c r="A1874" s="22"/>
      <c r="B1874" s="19"/>
    </row>
    <row r="1875" spans="1:2" x14ac:dyDescent="0.25">
      <c r="A1875" s="22"/>
      <c r="B1875" s="19"/>
    </row>
    <row r="1876" spans="1:2" x14ac:dyDescent="0.25">
      <c r="A1876" s="22"/>
      <c r="B1876" s="19"/>
    </row>
    <row r="1877" spans="1:2" x14ac:dyDescent="0.25">
      <c r="A1877" s="22"/>
      <c r="B1877" s="19"/>
    </row>
    <row r="1878" spans="1:2" x14ac:dyDescent="0.25">
      <c r="A1878" s="22"/>
      <c r="B1878" s="19"/>
    </row>
    <row r="1879" spans="1:2" x14ac:dyDescent="0.25">
      <c r="A1879" s="22"/>
      <c r="B1879" s="19"/>
    </row>
    <row r="1880" spans="1:2" x14ac:dyDescent="0.25">
      <c r="A1880" s="22"/>
      <c r="B1880" s="19"/>
    </row>
    <row r="1881" spans="1:2" x14ac:dyDescent="0.25">
      <c r="A1881" s="22"/>
      <c r="B1881" s="19"/>
    </row>
    <row r="1882" spans="1:2" x14ac:dyDescent="0.25">
      <c r="A1882" s="22"/>
      <c r="B1882" s="19"/>
    </row>
    <row r="1883" spans="1:2" x14ac:dyDescent="0.25">
      <c r="A1883" s="22"/>
      <c r="B1883" s="19"/>
    </row>
    <row r="1884" spans="1:2" x14ac:dyDescent="0.25">
      <c r="A1884" s="22"/>
      <c r="B1884" s="19"/>
    </row>
    <row r="1885" spans="1:2" x14ac:dyDescent="0.25">
      <c r="A1885" s="22"/>
      <c r="B1885" s="19"/>
    </row>
    <row r="1886" spans="1:2" x14ac:dyDescent="0.25">
      <c r="A1886" s="22"/>
      <c r="B1886" s="19"/>
    </row>
    <row r="1887" spans="1:2" x14ac:dyDescent="0.25">
      <c r="A1887" s="22"/>
      <c r="B1887" s="19"/>
    </row>
    <row r="1888" spans="1:2" x14ac:dyDescent="0.25">
      <c r="A1888" s="22"/>
      <c r="B1888" s="19"/>
    </row>
    <row r="1889" spans="1:2" x14ac:dyDescent="0.25">
      <c r="A1889" s="22"/>
      <c r="B1889" s="19"/>
    </row>
    <row r="1890" spans="1:2" x14ac:dyDescent="0.25">
      <c r="A1890" s="22"/>
      <c r="B1890" s="19"/>
    </row>
    <row r="1891" spans="1:2" x14ac:dyDescent="0.25">
      <c r="A1891" s="22"/>
      <c r="B1891" s="19"/>
    </row>
    <row r="1892" spans="1:2" x14ac:dyDescent="0.25">
      <c r="A1892" s="22"/>
      <c r="B1892" s="19"/>
    </row>
    <row r="1893" spans="1:2" x14ac:dyDescent="0.25">
      <c r="A1893" s="22"/>
      <c r="B1893" s="19"/>
    </row>
    <row r="1894" spans="1:2" x14ac:dyDescent="0.25">
      <c r="A1894" s="22"/>
      <c r="B1894" s="19"/>
    </row>
    <row r="1895" spans="1:2" x14ac:dyDescent="0.25">
      <c r="A1895" s="22"/>
      <c r="B1895" s="19"/>
    </row>
    <row r="1896" spans="1:2" x14ac:dyDescent="0.25">
      <c r="A1896" s="22"/>
      <c r="B1896" s="19"/>
    </row>
    <row r="1897" spans="1:2" x14ac:dyDescent="0.25">
      <c r="A1897" s="22"/>
      <c r="B1897" s="19"/>
    </row>
    <row r="1898" spans="1:2" x14ac:dyDescent="0.25">
      <c r="A1898" s="22"/>
      <c r="B1898" s="19"/>
    </row>
    <row r="1899" spans="1:2" x14ac:dyDescent="0.25">
      <c r="A1899" s="22"/>
      <c r="B1899" s="19"/>
    </row>
    <row r="1900" spans="1:2" x14ac:dyDescent="0.25">
      <c r="A1900" s="22"/>
      <c r="B1900" s="19"/>
    </row>
    <row r="1901" spans="1:2" x14ac:dyDescent="0.25">
      <c r="A1901" s="22"/>
      <c r="B1901" s="19"/>
    </row>
    <row r="1902" spans="1:2" x14ac:dyDescent="0.25">
      <c r="A1902" s="22"/>
      <c r="B1902" s="19"/>
    </row>
    <row r="1903" spans="1:2" x14ac:dyDescent="0.25">
      <c r="A1903" s="22"/>
      <c r="B1903" s="19"/>
    </row>
    <row r="1904" spans="1:2" x14ac:dyDescent="0.25">
      <c r="A1904" s="22"/>
      <c r="B1904" s="19"/>
    </row>
    <row r="1905" spans="1:2" x14ac:dyDescent="0.25">
      <c r="A1905" s="22"/>
      <c r="B1905" s="19"/>
    </row>
    <row r="1906" spans="1:2" x14ac:dyDescent="0.25">
      <c r="A1906" s="22"/>
      <c r="B1906" s="19"/>
    </row>
    <row r="1907" spans="1:2" x14ac:dyDescent="0.25">
      <c r="A1907" s="22"/>
      <c r="B1907" s="19"/>
    </row>
    <row r="1908" spans="1:2" x14ac:dyDescent="0.25">
      <c r="A1908" s="22"/>
      <c r="B1908" s="19"/>
    </row>
    <row r="1909" spans="1:2" x14ac:dyDescent="0.25">
      <c r="A1909" s="22"/>
      <c r="B1909" s="19"/>
    </row>
    <row r="1910" spans="1:2" x14ac:dyDescent="0.25">
      <c r="A1910" s="22"/>
      <c r="B1910" s="19"/>
    </row>
    <row r="1911" spans="1:2" x14ac:dyDescent="0.25">
      <c r="A1911" s="22"/>
      <c r="B1911" s="19"/>
    </row>
    <row r="1912" spans="1:2" x14ac:dyDescent="0.25">
      <c r="A1912" s="22"/>
      <c r="B1912" s="19"/>
    </row>
    <row r="1913" spans="1:2" x14ac:dyDescent="0.25">
      <c r="A1913" s="22"/>
      <c r="B1913" s="19"/>
    </row>
    <row r="1914" spans="1:2" x14ac:dyDescent="0.25">
      <c r="A1914" s="22"/>
      <c r="B1914" s="19"/>
    </row>
    <row r="1915" spans="1:2" x14ac:dyDescent="0.25">
      <c r="A1915" s="22"/>
      <c r="B1915" s="19"/>
    </row>
    <row r="1916" spans="1:2" x14ac:dyDescent="0.25">
      <c r="A1916" s="22"/>
      <c r="B1916" s="19"/>
    </row>
    <row r="1917" spans="1:2" x14ac:dyDescent="0.25">
      <c r="A1917" s="22"/>
      <c r="B1917" s="19"/>
    </row>
    <row r="1918" spans="1:2" x14ac:dyDescent="0.25">
      <c r="A1918" s="22"/>
      <c r="B1918" s="19"/>
    </row>
    <row r="1919" spans="1:2" x14ac:dyDescent="0.25">
      <c r="A1919" s="22"/>
      <c r="B1919" s="19"/>
    </row>
    <row r="1920" spans="1:2" x14ac:dyDescent="0.25">
      <c r="A1920" s="22"/>
      <c r="B1920" s="19"/>
    </row>
    <row r="1921" spans="1:2" x14ac:dyDescent="0.25">
      <c r="A1921" s="22"/>
      <c r="B1921" s="19"/>
    </row>
    <row r="1922" spans="1:2" x14ac:dyDescent="0.25">
      <c r="A1922" s="22"/>
      <c r="B1922" s="19"/>
    </row>
    <row r="1923" spans="1:2" x14ac:dyDescent="0.25">
      <c r="A1923" s="22"/>
      <c r="B1923" s="19"/>
    </row>
    <row r="1924" spans="1:2" x14ac:dyDescent="0.25">
      <c r="A1924" s="22"/>
      <c r="B1924" s="19"/>
    </row>
    <row r="1925" spans="1:2" x14ac:dyDescent="0.25">
      <c r="A1925" s="22"/>
      <c r="B1925" s="19"/>
    </row>
    <row r="1926" spans="1:2" x14ac:dyDescent="0.25">
      <c r="A1926" s="22"/>
      <c r="B1926" s="19"/>
    </row>
    <row r="1927" spans="1:2" x14ac:dyDescent="0.25">
      <c r="A1927" s="22"/>
      <c r="B1927" s="19"/>
    </row>
    <row r="1928" spans="1:2" x14ac:dyDescent="0.25">
      <c r="A1928" s="22"/>
      <c r="B1928" s="19"/>
    </row>
    <row r="1929" spans="1:2" x14ac:dyDescent="0.25">
      <c r="A1929" s="22"/>
      <c r="B1929" s="19"/>
    </row>
    <row r="1930" spans="1:2" x14ac:dyDescent="0.25">
      <c r="A1930" s="22"/>
      <c r="B1930" s="19"/>
    </row>
    <row r="1931" spans="1:2" x14ac:dyDescent="0.25">
      <c r="A1931" s="22"/>
      <c r="B1931" s="19"/>
    </row>
    <row r="1932" spans="1:2" x14ac:dyDescent="0.25">
      <c r="A1932" s="22"/>
      <c r="B1932" s="19"/>
    </row>
    <row r="1933" spans="1:2" x14ac:dyDescent="0.25">
      <c r="A1933" s="22"/>
      <c r="B1933" s="19"/>
    </row>
    <row r="1934" spans="1:2" x14ac:dyDescent="0.25">
      <c r="A1934" s="22"/>
      <c r="B1934" s="19"/>
    </row>
    <row r="1935" spans="1:2" x14ac:dyDescent="0.25">
      <c r="A1935" s="22"/>
      <c r="B1935" s="19"/>
    </row>
    <row r="1936" spans="1:2" x14ac:dyDescent="0.25">
      <c r="A1936" s="22"/>
      <c r="B1936" s="19"/>
    </row>
    <row r="1937" spans="1:2" x14ac:dyDescent="0.25">
      <c r="A1937" s="22"/>
      <c r="B1937" s="19"/>
    </row>
    <row r="1938" spans="1:2" x14ac:dyDescent="0.25">
      <c r="A1938" s="22"/>
      <c r="B1938" s="19"/>
    </row>
    <row r="1939" spans="1:2" x14ac:dyDescent="0.25">
      <c r="A1939" s="22"/>
      <c r="B1939" s="19"/>
    </row>
    <row r="1940" spans="1:2" x14ac:dyDescent="0.25">
      <c r="A1940" s="22"/>
      <c r="B1940" s="19"/>
    </row>
    <row r="1941" spans="1:2" x14ac:dyDescent="0.25">
      <c r="A1941" s="22"/>
      <c r="B1941" s="19"/>
    </row>
    <row r="1942" spans="1:2" x14ac:dyDescent="0.25">
      <c r="A1942" s="22"/>
      <c r="B1942" s="19"/>
    </row>
    <row r="1943" spans="1:2" x14ac:dyDescent="0.25">
      <c r="A1943" s="22"/>
      <c r="B1943" s="19"/>
    </row>
    <row r="1944" spans="1:2" x14ac:dyDescent="0.25">
      <c r="A1944" s="22"/>
      <c r="B1944" s="19"/>
    </row>
    <row r="1945" spans="1:2" x14ac:dyDescent="0.25">
      <c r="A1945" s="22"/>
      <c r="B1945" s="19"/>
    </row>
    <row r="1946" spans="1:2" x14ac:dyDescent="0.25">
      <c r="A1946" s="22"/>
      <c r="B1946" s="19"/>
    </row>
    <row r="1947" spans="1:2" x14ac:dyDescent="0.25">
      <c r="A1947" s="22"/>
      <c r="B1947" s="19"/>
    </row>
    <row r="1948" spans="1:2" x14ac:dyDescent="0.25">
      <c r="A1948" s="22"/>
      <c r="B1948" s="19"/>
    </row>
    <row r="1949" spans="1:2" x14ac:dyDescent="0.25">
      <c r="A1949" s="22"/>
      <c r="B1949" s="19"/>
    </row>
    <row r="1950" spans="1:2" x14ac:dyDescent="0.25">
      <c r="A1950" s="22"/>
      <c r="B1950" s="19"/>
    </row>
    <row r="1951" spans="1:2" x14ac:dyDescent="0.25">
      <c r="A1951" s="22"/>
      <c r="B1951" s="19"/>
    </row>
    <row r="1952" spans="1:2" x14ac:dyDescent="0.25">
      <c r="A1952" s="22"/>
      <c r="B1952" s="19"/>
    </row>
    <row r="1953" spans="1:2" x14ac:dyDescent="0.25">
      <c r="A1953" s="22"/>
      <c r="B1953" s="19"/>
    </row>
    <row r="1954" spans="1:2" x14ac:dyDescent="0.25">
      <c r="A1954" s="22"/>
      <c r="B1954" s="19"/>
    </row>
    <row r="1955" spans="1:2" x14ac:dyDescent="0.25">
      <c r="A1955" s="22"/>
      <c r="B1955" s="19"/>
    </row>
    <row r="1956" spans="1:2" x14ac:dyDescent="0.25">
      <c r="A1956" s="22"/>
      <c r="B1956" s="19"/>
    </row>
    <row r="1957" spans="1:2" x14ac:dyDescent="0.25">
      <c r="A1957" s="22"/>
      <c r="B1957" s="19"/>
    </row>
    <row r="1958" spans="1:2" x14ac:dyDescent="0.25">
      <c r="A1958" s="22"/>
      <c r="B1958" s="19"/>
    </row>
    <row r="1959" spans="1:2" x14ac:dyDescent="0.25">
      <c r="A1959" s="22"/>
      <c r="B1959" s="19"/>
    </row>
    <row r="1960" spans="1:2" x14ac:dyDescent="0.25">
      <c r="A1960" s="22"/>
      <c r="B1960" s="19"/>
    </row>
    <row r="1961" spans="1:2" x14ac:dyDescent="0.25">
      <c r="A1961" s="22"/>
      <c r="B1961" s="19"/>
    </row>
    <row r="1962" spans="1:2" x14ac:dyDescent="0.25">
      <c r="A1962" s="22"/>
      <c r="B1962" s="19"/>
    </row>
    <row r="1963" spans="1:2" x14ac:dyDescent="0.25">
      <c r="A1963" s="22"/>
      <c r="B1963" s="19"/>
    </row>
    <row r="1964" spans="1:2" x14ac:dyDescent="0.25">
      <c r="A1964" s="22"/>
      <c r="B1964" s="19"/>
    </row>
    <row r="1965" spans="1:2" x14ac:dyDescent="0.25">
      <c r="A1965" s="22"/>
      <c r="B1965" s="19"/>
    </row>
    <row r="1966" spans="1:2" x14ac:dyDescent="0.25">
      <c r="A1966" s="22"/>
      <c r="B1966" s="19"/>
    </row>
    <row r="1967" spans="1:2" x14ac:dyDescent="0.25">
      <c r="A1967" s="22"/>
      <c r="B1967" s="19"/>
    </row>
    <row r="1968" spans="1:2" x14ac:dyDescent="0.25">
      <c r="A1968" s="22"/>
      <c r="B1968" s="19"/>
    </row>
    <row r="1969" spans="1:2" x14ac:dyDescent="0.25">
      <c r="A1969" s="22"/>
      <c r="B1969" s="19"/>
    </row>
    <row r="1970" spans="1:2" x14ac:dyDescent="0.25">
      <c r="A1970" s="22"/>
      <c r="B1970" s="19"/>
    </row>
    <row r="1971" spans="1:2" x14ac:dyDescent="0.25">
      <c r="A1971" s="22"/>
      <c r="B1971" s="19"/>
    </row>
    <row r="1972" spans="1:2" x14ac:dyDescent="0.25">
      <c r="A1972" s="22"/>
      <c r="B1972" s="19"/>
    </row>
    <row r="1973" spans="1:2" x14ac:dyDescent="0.25">
      <c r="A1973" s="22"/>
      <c r="B1973" s="19"/>
    </row>
    <row r="1974" spans="1:2" x14ac:dyDescent="0.25">
      <c r="A1974" s="22"/>
      <c r="B1974" s="19"/>
    </row>
    <row r="1975" spans="1:2" x14ac:dyDescent="0.25">
      <c r="A1975" s="22"/>
      <c r="B1975" s="19"/>
    </row>
    <row r="1976" spans="1:2" x14ac:dyDescent="0.25">
      <c r="A1976" s="22"/>
      <c r="B1976" s="19"/>
    </row>
    <row r="1977" spans="1:2" x14ac:dyDescent="0.25">
      <c r="A1977" s="22"/>
      <c r="B1977" s="19"/>
    </row>
    <row r="1978" spans="1:2" x14ac:dyDescent="0.25">
      <c r="A1978" s="22"/>
      <c r="B1978" s="19"/>
    </row>
    <row r="1979" spans="1:2" x14ac:dyDescent="0.25">
      <c r="A1979" s="22"/>
      <c r="B1979" s="19"/>
    </row>
    <row r="1980" spans="1:2" x14ac:dyDescent="0.25">
      <c r="A1980" s="22"/>
      <c r="B1980" s="19"/>
    </row>
    <row r="1981" spans="1:2" x14ac:dyDescent="0.25">
      <c r="A1981" s="22"/>
      <c r="B1981" s="19"/>
    </row>
    <row r="1982" spans="1:2" x14ac:dyDescent="0.25">
      <c r="A1982" s="22"/>
      <c r="B1982" s="19"/>
    </row>
    <row r="1983" spans="1:2" x14ac:dyDescent="0.25">
      <c r="A1983" s="22"/>
      <c r="B1983" s="19"/>
    </row>
    <row r="1984" spans="1:2" x14ac:dyDescent="0.25">
      <c r="A1984" s="22"/>
      <c r="B1984" s="19"/>
    </row>
    <row r="1985" spans="1:2" x14ac:dyDescent="0.25">
      <c r="A1985" s="22"/>
      <c r="B1985" s="19"/>
    </row>
    <row r="1986" spans="1:2" x14ac:dyDescent="0.25">
      <c r="A1986" s="22"/>
      <c r="B1986" s="19"/>
    </row>
    <row r="1987" spans="1:2" x14ac:dyDescent="0.25">
      <c r="A1987" s="22"/>
      <c r="B1987" s="19"/>
    </row>
    <row r="1988" spans="1:2" x14ac:dyDescent="0.25">
      <c r="A1988" s="22"/>
      <c r="B1988" s="19"/>
    </row>
    <row r="1989" spans="1:2" x14ac:dyDescent="0.25">
      <c r="A1989" s="22"/>
      <c r="B1989" s="19"/>
    </row>
    <row r="1990" spans="1:2" x14ac:dyDescent="0.25">
      <c r="A1990" s="22"/>
      <c r="B1990" s="19"/>
    </row>
    <row r="1991" spans="1:2" x14ac:dyDescent="0.25">
      <c r="A1991" s="22"/>
      <c r="B1991" s="19"/>
    </row>
    <row r="1992" spans="1:2" x14ac:dyDescent="0.25">
      <c r="A1992" s="22"/>
      <c r="B1992" s="19"/>
    </row>
    <row r="1993" spans="1:2" x14ac:dyDescent="0.25">
      <c r="A1993" s="22"/>
      <c r="B1993" s="19"/>
    </row>
    <row r="1994" spans="1:2" x14ac:dyDescent="0.25">
      <c r="A1994" s="22"/>
      <c r="B1994" s="19"/>
    </row>
    <row r="1995" spans="1:2" x14ac:dyDescent="0.25">
      <c r="A1995" s="22"/>
      <c r="B1995" s="19"/>
    </row>
    <row r="1996" spans="1:2" x14ac:dyDescent="0.25">
      <c r="A1996" s="22"/>
      <c r="B1996" s="19"/>
    </row>
    <row r="1997" spans="1:2" x14ac:dyDescent="0.25">
      <c r="A1997" s="22"/>
      <c r="B1997" s="19"/>
    </row>
    <row r="1998" spans="1:2" x14ac:dyDescent="0.25">
      <c r="A1998" s="22"/>
      <c r="B1998" s="19"/>
    </row>
    <row r="1999" spans="1:2" x14ac:dyDescent="0.25">
      <c r="A1999" s="22"/>
      <c r="B1999" s="19"/>
    </row>
    <row r="2000" spans="1:2" x14ac:dyDescent="0.25">
      <c r="A2000" s="22"/>
      <c r="B2000" s="19"/>
    </row>
    <row r="2001" spans="1:2" x14ac:dyDescent="0.25">
      <c r="A2001" s="22"/>
      <c r="B2001" s="19"/>
    </row>
    <row r="2002" spans="1:2" x14ac:dyDescent="0.25">
      <c r="A2002" s="22"/>
      <c r="B2002" s="19"/>
    </row>
    <row r="2003" spans="1:2" x14ac:dyDescent="0.25">
      <c r="A2003" s="22"/>
      <c r="B2003" s="19"/>
    </row>
    <row r="2004" spans="1:2" x14ac:dyDescent="0.25">
      <c r="A2004" s="22"/>
      <c r="B2004" s="19"/>
    </row>
    <row r="2005" spans="1:2" x14ac:dyDescent="0.25">
      <c r="A2005" s="22"/>
      <c r="B2005" s="19"/>
    </row>
    <row r="2006" spans="1:2" x14ac:dyDescent="0.25">
      <c r="A2006" s="22"/>
      <c r="B2006" s="19"/>
    </row>
    <row r="2007" spans="1:2" x14ac:dyDescent="0.25">
      <c r="A2007" s="22"/>
      <c r="B2007" s="19"/>
    </row>
    <row r="2008" spans="1:2" x14ac:dyDescent="0.25">
      <c r="A2008" s="22"/>
      <c r="B2008" s="19"/>
    </row>
    <row r="2009" spans="1:2" x14ac:dyDescent="0.25">
      <c r="A2009" s="22"/>
      <c r="B2009" s="19"/>
    </row>
    <row r="2010" spans="1:2" x14ac:dyDescent="0.25">
      <c r="A2010" s="22"/>
      <c r="B2010" s="19"/>
    </row>
    <row r="2011" spans="1:2" x14ac:dyDescent="0.25">
      <c r="A2011" s="22"/>
      <c r="B2011" s="19"/>
    </row>
    <row r="2012" spans="1:2" x14ac:dyDescent="0.25">
      <c r="A2012" s="22"/>
      <c r="B2012" s="19"/>
    </row>
    <row r="2013" spans="1:2" x14ac:dyDescent="0.25">
      <c r="A2013" s="22"/>
      <c r="B2013" s="19"/>
    </row>
    <row r="2014" spans="1:2" x14ac:dyDescent="0.25">
      <c r="A2014" s="22"/>
      <c r="B2014" s="19"/>
    </row>
    <row r="2015" spans="1:2" x14ac:dyDescent="0.25">
      <c r="A2015" s="22"/>
      <c r="B2015" s="19"/>
    </row>
    <row r="2016" spans="1:2" x14ac:dyDescent="0.25">
      <c r="A2016" s="22"/>
      <c r="B2016" s="19"/>
    </row>
    <row r="2017" spans="1:2" x14ac:dyDescent="0.25">
      <c r="A2017" s="22"/>
      <c r="B2017" s="19"/>
    </row>
    <row r="2018" spans="1:2" x14ac:dyDescent="0.25">
      <c r="A2018" s="22"/>
      <c r="B2018" s="19"/>
    </row>
    <row r="2019" spans="1:2" x14ac:dyDescent="0.25">
      <c r="A2019" s="22"/>
      <c r="B2019" s="19"/>
    </row>
    <row r="2020" spans="1:2" x14ac:dyDescent="0.25">
      <c r="A2020" s="22"/>
      <c r="B2020" s="19"/>
    </row>
    <row r="2021" spans="1:2" x14ac:dyDescent="0.25">
      <c r="A2021" s="22"/>
      <c r="B2021" s="19"/>
    </row>
    <row r="2022" spans="1:2" x14ac:dyDescent="0.25">
      <c r="A2022" s="22"/>
      <c r="B2022" s="19"/>
    </row>
    <row r="2023" spans="1:2" x14ac:dyDescent="0.25">
      <c r="A2023" s="22"/>
      <c r="B2023" s="19"/>
    </row>
    <row r="2024" spans="1:2" x14ac:dyDescent="0.25">
      <c r="A2024" s="22"/>
      <c r="B2024" s="19"/>
    </row>
    <row r="2025" spans="1:2" x14ac:dyDescent="0.25">
      <c r="A2025" s="22"/>
      <c r="B2025" s="19"/>
    </row>
    <row r="2026" spans="1:2" x14ac:dyDescent="0.25">
      <c r="A2026" s="22"/>
      <c r="B2026" s="19"/>
    </row>
    <row r="2027" spans="1:2" x14ac:dyDescent="0.25">
      <c r="A2027" s="22"/>
      <c r="B2027" s="19"/>
    </row>
    <row r="2028" spans="1:2" x14ac:dyDescent="0.25">
      <c r="A2028" s="22"/>
      <c r="B2028" s="19"/>
    </row>
    <row r="2029" spans="1:2" x14ac:dyDescent="0.25">
      <c r="A2029" s="22"/>
      <c r="B2029" s="19"/>
    </row>
    <row r="2030" spans="1:2" x14ac:dyDescent="0.25">
      <c r="A2030" s="22"/>
      <c r="B2030" s="19"/>
    </row>
    <row r="2031" spans="1:2" x14ac:dyDescent="0.25">
      <c r="A2031" s="22"/>
      <c r="B2031" s="19"/>
    </row>
    <row r="2032" spans="1:2" x14ac:dyDescent="0.25">
      <c r="A2032" s="22"/>
      <c r="B2032" s="19"/>
    </row>
    <row r="2033" spans="1:2" x14ac:dyDescent="0.25">
      <c r="A2033" s="22"/>
      <c r="B2033" s="19"/>
    </row>
    <row r="2034" spans="1:2" x14ac:dyDescent="0.25">
      <c r="A2034" s="22"/>
      <c r="B2034" s="19"/>
    </row>
    <row r="2035" spans="1:2" x14ac:dyDescent="0.25">
      <c r="A2035" s="22"/>
      <c r="B2035" s="19"/>
    </row>
    <row r="2036" spans="1:2" x14ac:dyDescent="0.25">
      <c r="A2036" s="22"/>
      <c r="B2036" s="19"/>
    </row>
    <row r="2037" spans="1:2" x14ac:dyDescent="0.25">
      <c r="A2037" s="22"/>
      <c r="B2037" s="19"/>
    </row>
    <row r="2038" spans="1:2" x14ac:dyDescent="0.25">
      <c r="A2038" s="22"/>
      <c r="B2038" s="19"/>
    </row>
    <row r="2039" spans="1:2" x14ac:dyDescent="0.25">
      <c r="A2039" s="22"/>
      <c r="B2039" s="19"/>
    </row>
    <row r="2040" spans="1:2" x14ac:dyDescent="0.25">
      <c r="A2040" s="22"/>
      <c r="B2040" s="19"/>
    </row>
    <row r="2041" spans="1:2" x14ac:dyDescent="0.25">
      <c r="A2041" s="22"/>
      <c r="B2041" s="19"/>
    </row>
    <row r="2042" spans="1:2" x14ac:dyDescent="0.25">
      <c r="A2042" s="22"/>
      <c r="B2042" s="19"/>
    </row>
    <row r="2043" spans="1:2" x14ac:dyDescent="0.25">
      <c r="A2043" s="22"/>
      <c r="B2043" s="19"/>
    </row>
    <row r="2044" spans="1:2" x14ac:dyDescent="0.25">
      <c r="A2044" s="22"/>
      <c r="B2044" s="19"/>
    </row>
    <row r="2045" spans="1:2" x14ac:dyDescent="0.25">
      <c r="A2045" s="22"/>
      <c r="B2045" s="19"/>
    </row>
    <row r="2046" spans="1:2" x14ac:dyDescent="0.25">
      <c r="A2046" s="22"/>
      <c r="B2046" s="19"/>
    </row>
    <row r="2047" spans="1:2" x14ac:dyDescent="0.25">
      <c r="A2047" s="22"/>
      <c r="B2047" s="19"/>
    </row>
    <row r="2048" spans="1:2" x14ac:dyDescent="0.25">
      <c r="A2048" s="22"/>
      <c r="B2048" s="19"/>
    </row>
    <row r="2049" spans="1:2" x14ac:dyDescent="0.25">
      <c r="A2049" s="22"/>
      <c r="B2049" s="19"/>
    </row>
    <row r="2050" spans="1:2" x14ac:dyDescent="0.25">
      <c r="A2050" s="22"/>
      <c r="B2050" s="19"/>
    </row>
    <row r="2051" spans="1:2" x14ac:dyDescent="0.25">
      <c r="A2051" s="22"/>
      <c r="B2051" s="19"/>
    </row>
    <row r="2052" spans="1:2" x14ac:dyDescent="0.25">
      <c r="A2052" s="22"/>
      <c r="B2052" s="19"/>
    </row>
    <row r="2053" spans="1:2" x14ac:dyDescent="0.25">
      <c r="A2053" s="22"/>
      <c r="B2053" s="19"/>
    </row>
    <row r="2054" spans="1:2" x14ac:dyDescent="0.25">
      <c r="A2054" s="22"/>
      <c r="B2054" s="19"/>
    </row>
    <row r="2055" spans="1:2" x14ac:dyDescent="0.25">
      <c r="A2055" s="22"/>
      <c r="B2055" s="19"/>
    </row>
    <row r="2056" spans="1:2" x14ac:dyDescent="0.25">
      <c r="A2056" s="22"/>
      <c r="B2056" s="19"/>
    </row>
    <row r="2057" spans="1:2" x14ac:dyDescent="0.25">
      <c r="A2057" s="22"/>
      <c r="B2057" s="19"/>
    </row>
    <row r="2058" spans="1:2" x14ac:dyDescent="0.25">
      <c r="A2058" s="22"/>
      <c r="B2058" s="19"/>
    </row>
    <row r="2059" spans="1:2" x14ac:dyDescent="0.25">
      <c r="A2059" s="22"/>
      <c r="B2059" s="19"/>
    </row>
    <row r="2060" spans="1:2" x14ac:dyDescent="0.25">
      <c r="A2060" s="22"/>
      <c r="B2060" s="19"/>
    </row>
    <row r="2061" spans="1:2" x14ac:dyDescent="0.25">
      <c r="A2061" s="22"/>
      <c r="B2061" s="19"/>
    </row>
    <row r="2062" spans="1:2" x14ac:dyDescent="0.25">
      <c r="A2062" s="22"/>
      <c r="B2062" s="19"/>
    </row>
    <row r="2063" spans="1:2" x14ac:dyDescent="0.25">
      <c r="A2063" s="22"/>
      <c r="B2063" s="19"/>
    </row>
    <row r="2064" spans="1:2" x14ac:dyDescent="0.25">
      <c r="A2064" s="22"/>
      <c r="B2064" s="19"/>
    </row>
    <row r="2065" spans="1:2" x14ac:dyDescent="0.25">
      <c r="A2065" s="22"/>
      <c r="B2065" s="19"/>
    </row>
    <row r="2066" spans="1:2" x14ac:dyDescent="0.25">
      <c r="A2066" s="22"/>
      <c r="B2066" s="19"/>
    </row>
    <row r="2067" spans="1:2" x14ac:dyDescent="0.25">
      <c r="A2067" s="22"/>
      <c r="B2067" s="19"/>
    </row>
    <row r="2068" spans="1:2" x14ac:dyDescent="0.25">
      <c r="A2068" s="22"/>
      <c r="B2068" s="19"/>
    </row>
    <row r="2069" spans="1:2" x14ac:dyDescent="0.25">
      <c r="A2069" s="22"/>
      <c r="B2069" s="19"/>
    </row>
    <row r="2070" spans="1:2" x14ac:dyDescent="0.25">
      <c r="A2070" s="22"/>
      <c r="B2070" s="19"/>
    </row>
    <row r="2071" spans="1:2" x14ac:dyDescent="0.25">
      <c r="A2071" s="22"/>
      <c r="B2071" s="19"/>
    </row>
    <row r="2072" spans="1:2" x14ac:dyDescent="0.25">
      <c r="A2072" s="22"/>
      <c r="B2072" s="19"/>
    </row>
    <row r="2073" spans="1:2" x14ac:dyDescent="0.25">
      <c r="A2073" s="22"/>
      <c r="B2073" s="19"/>
    </row>
    <row r="2074" spans="1:2" x14ac:dyDescent="0.25">
      <c r="A2074" s="22"/>
      <c r="B2074" s="19"/>
    </row>
    <row r="2075" spans="1:2" x14ac:dyDescent="0.25">
      <c r="A2075" s="22"/>
      <c r="B2075" s="19"/>
    </row>
    <row r="2076" spans="1:2" x14ac:dyDescent="0.25">
      <c r="A2076" s="22"/>
      <c r="B2076" s="19"/>
    </row>
    <row r="2077" spans="1:2" x14ac:dyDescent="0.25">
      <c r="A2077" s="22"/>
      <c r="B2077" s="19"/>
    </row>
    <row r="2078" spans="1:2" x14ac:dyDescent="0.25">
      <c r="A2078" s="22"/>
      <c r="B2078" s="19"/>
    </row>
    <row r="2079" spans="1:2" x14ac:dyDescent="0.25">
      <c r="A2079" s="22"/>
      <c r="B2079" s="19"/>
    </row>
    <row r="2080" spans="1:2" x14ac:dyDescent="0.25">
      <c r="A2080" s="22"/>
      <c r="B2080" s="19"/>
    </row>
    <row r="2081" spans="1:2" x14ac:dyDescent="0.25">
      <c r="A2081" s="22"/>
      <c r="B2081" s="19"/>
    </row>
    <row r="2082" spans="1:2" x14ac:dyDescent="0.25">
      <c r="A2082" s="22"/>
      <c r="B2082" s="19"/>
    </row>
    <row r="2083" spans="1:2" x14ac:dyDescent="0.25">
      <c r="A2083" s="22"/>
      <c r="B2083" s="19"/>
    </row>
    <row r="2084" spans="1:2" x14ac:dyDescent="0.25">
      <c r="A2084" s="22"/>
      <c r="B2084" s="19"/>
    </row>
    <row r="2085" spans="1:2" x14ac:dyDescent="0.25">
      <c r="A2085" s="22"/>
      <c r="B2085" s="19"/>
    </row>
    <row r="2086" spans="1:2" x14ac:dyDescent="0.25">
      <c r="A2086" s="22"/>
      <c r="B2086" s="19"/>
    </row>
    <row r="2087" spans="1:2" x14ac:dyDescent="0.25">
      <c r="A2087" s="22"/>
      <c r="B2087" s="19"/>
    </row>
    <row r="2088" spans="1:2" x14ac:dyDescent="0.25">
      <c r="A2088" s="22"/>
      <c r="B2088" s="19"/>
    </row>
    <row r="2089" spans="1:2" x14ac:dyDescent="0.25">
      <c r="A2089" s="22"/>
      <c r="B2089" s="19"/>
    </row>
    <row r="2090" spans="1:2" x14ac:dyDescent="0.25">
      <c r="A2090" s="22"/>
      <c r="B2090" s="19"/>
    </row>
    <row r="2091" spans="1:2" x14ac:dyDescent="0.25">
      <c r="A2091" s="22"/>
      <c r="B2091" s="19"/>
    </row>
    <row r="2092" spans="1:2" x14ac:dyDescent="0.25">
      <c r="A2092" s="22"/>
      <c r="B2092" s="19"/>
    </row>
    <row r="2093" spans="1:2" x14ac:dyDescent="0.25">
      <c r="A2093" s="22"/>
      <c r="B2093" s="19"/>
    </row>
    <row r="2094" spans="1:2" x14ac:dyDescent="0.25">
      <c r="A2094" s="22"/>
      <c r="B2094" s="19"/>
    </row>
    <row r="2095" spans="1:2" x14ac:dyDescent="0.25">
      <c r="A2095" s="22"/>
      <c r="B2095" s="19"/>
    </row>
    <row r="2096" spans="1:2" x14ac:dyDescent="0.25">
      <c r="A2096" s="22"/>
      <c r="B2096" s="19"/>
    </row>
    <row r="2097" spans="1:2" x14ac:dyDescent="0.25">
      <c r="A2097" s="22"/>
      <c r="B2097" s="19"/>
    </row>
    <row r="2098" spans="1:2" x14ac:dyDescent="0.25">
      <c r="A2098" s="22"/>
      <c r="B2098" s="19"/>
    </row>
    <row r="2099" spans="1:2" x14ac:dyDescent="0.25">
      <c r="A2099" s="22"/>
      <c r="B2099" s="19"/>
    </row>
    <row r="2100" spans="1:2" x14ac:dyDescent="0.25">
      <c r="A2100" s="22"/>
      <c r="B2100" s="19"/>
    </row>
    <row r="2101" spans="1:2" x14ac:dyDescent="0.25">
      <c r="A2101" s="22"/>
      <c r="B2101" s="19"/>
    </row>
    <row r="2102" spans="1:2" x14ac:dyDescent="0.25">
      <c r="A2102" s="22"/>
      <c r="B2102" s="19"/>
    </row>
    <row r="2103" spans="1:2" x14ac:dyDescent="0.25">
      <c r="A2103" s="22"/>
      <c r="B2103" s="19"/>
    </row>
    <row r="2104" spans="1:2" x14ac:dyDescent="0.25">
      <c r="A2104" s="22"/>
      <c r="B2104" s="19"/>
    </row>
    <row r="2105" spans="1:2" x14ac:dyDescent="0.25">
      <c r="A2105" s="22"/>
      <c r="B2105" s="19"/>
    </row>
    <row r="2106" spans="1:2" x14ac:dyDescent="0.25">
      <c r="A2106" s="22"/>
      <c r="B2106" s="19"/>
    </row>
    <row r="2107" spans="1:2" x14ac:dyDescent="0.25">
      <c r="A2107" s="22"/>
      <c r="B2107" s="19"/>
    </row>
    <row r="2108" spans="1:2" x14ac:dyDescent="0.25">
      <c r="A2108" s="22"/>
      <c r="B2108" s="19"/>
    </row>
    <row r="2109" spans="1:2" x14ac:dyDescent="0.25">
      <c r="A2109" s="22"/>
      <c r="B2109" s="19"/>
    </row>
    <row r="2110" spans="1:2" x14ac:dyDescent="0.25">
      <c r="A2110" s="22"/>
      <c r="B2110" s="19"/>
    </row>
    <row r="2111" spans="1:2" x14ac:dyDescent="0.25">
      <c r="A2111" s="22"/>
      <c r="B2111" s="19"/>
    </row>
    <row r="2112" spans="1:2" x14ac:dyDescent="0.25">
      <c r="A2112" s="22"/>
      <c r="B2112" s="19"/>
    </row>
    <row r="2113" spans="1:2" x14ac:dyDescent="0.25">
      <c r="A2113" s="22"/>
      <c r="B2113" s="19"/>
    </row>
    <row r="2114" spans="1:2" x14ac:dyDescent="0.25">
      <c r="A2114" s="22"/>
      <c r="B2114" s="19"/>
    </row>
    <row r="2115" spans="1:2" x14ac:dyDescent="0.25">
      <c r="A2115" s="22"/>
      <c r="B2115" s="19"/>
    </row>
    <row r="2116" spans="1:2" x14ac:dyDescent="0.25">
      <c r="A2116" s="22"/>
      <c r="B2116" s="19"/>
    </row>
    <row r="2117" spans="1:2" x14ac:dyDescent="0.25">
      <c r="A2117" s="22"/>
      <c r="B2117" s="19"/>
    </row>
    <row r="2118" spans="1:2" x14ac:dyDescent="0.25">
      <c r="A2118" s="22"/>
      <c r="B2118" s="19"/>
    </row>
    <row r="2119" spans="1:2" x14ac:dyDescent="0.25">
      <c r="A2119" s="22"/>
      <c r="B2119" s="19"/>
    </row>
    <row r="2120" spans="1:2" x14ac:dyDescent="0.25">
      <c r="A2120" s="22"/>
      <c r="B2120" s="19"/>
    </row>
    <row r="2121" spans="1:2" x14ac:dyDescent="0.25">
      <c r="A2121" s="22"/>
      <c r="B2121" s="19"/>
    </row>
    <row r="2122" spans="1:2" x14ac:dyDescent="0.25">
      <c r="A2122" s="22"/>
      <c r="B2122" s="19"/>
    </row>
    <row r="2123" spans="1:2" x14ac:dyDescent="0.25">
      <c r="A2123" s="22"/>
      <c r="B2123" s="19"/>
    </row>
    <row r="2124" spans="1:2" x14ac:dyDescent="0.25">
      <c r="A2124" s="22"/>
      <c r="B2124" s="19"/>
    </row>
    <row r="2125" spans="1:2" x14ac:dyDescent="0.25">
      <c r="A2125" s="22"/>
      <c r="B2125" s="19"/>
    </row>
    <row r="2126" spans="1:2" x14ac:dyDescent="0.25">
      <c r="A2126" s="22"/>
      <c r="B2126" s="19"/>
    </row>
    <row r="2127" spans="1:2" x14ac:dyDescent="0.25">
      <c r="A2127" s="22"/>
      <c r="B2127" s="19"/>
    </row>
    <row r="2128" spans="1:2" x14ac:dyDescent="0.25">
      <c r="A2128" s="22"/>
      <c r="B2128" s="19"/>
    </row>
    <row r="2129" spans="1:2" x14ac:dyDescent="0.25">
      <c r="A2129" s="22"/>
      <c r="B2129" s="19"/>
    </row>
    <row r="2130" spans="1:2" x14ac:dyDescent="0.25">
      <c r="A2130" s="22"/>
      <c r="B2130" s="19"/>
    </row>
    <row r="2131" spans="1:2" x14ac:dyDescent="0.25">
      <c r="A2131" s="22"/>
      <c r="B2131" s="19"/>
    </row>
    <row r="2132" spans="1:2" x14ac:dyDescent="0.25">
      <c r="A2132" s="22"/>
      <c r="B2132" s="19"/>
    </row>
    <row r="2133" spans="1:2" x14ac:dyDescent="0.25">
      <c r="A2133" s="22"/>
      <c r="B2133" s="19"/>
    </row>
    <row r="2134" spans="1:2" x14ac:dyDescent="0.25">
      <c r="A2134" s="22"/>
      <c r="B2134" s="19"/>
    </row>
    <row r="2135" spans="1:2" x14ac:dyDescent="0.25">
      <c r="A2135" s="22"/>
      <c r="B2135" s="19"/>
    </row>
    <row r="2136" spans="1:2" x14ac:dyDescent="0.25">
      <c r="A2136" s="22"/>
      <c r="B2136" s="19"/>
    </row>
    <row r="2137" spans="1:2" x14ac:dyDescent="0.25">
      <c r="A2137" s="22"/>
      <c r="B2137" s="19"/>
    </row>
    <row r="2138" spans="1:2" x14ac:dyDescent="0.25">
      <c r="A2138" s="22"/>
      <c r="B2138" s="19"/>
    </row>
    <row r="2139" spans="1:2" x14ac:dyDescent="0.25">
      <c r="A2139" s="22"/>
      <c r="B2139" s="19"/>
    </row>
    <row r="2140" spans="1:2" x14ac:dyDescent="0.25">
      <c r="A2140" s="22"/>
      <c r="B2140" s="19"/>
    </row>
    <row r="2141" spans="1:2" x14ac:dyDescent="0.25">
      <c r="A2141" s="22"/>
      <c r="B2141" s="19"/>
    </row>
    <row r="2142" spans="1:2" x14ac:dyDescent="0.25">
      <c r="A2142" s="22"/>
      <c r="B2142" s="19"/>
    </row>
    <row r="2143" spans="1:2" x14ac:dyDescent="0.25">
      <c r="A2143" s="22"/>
      <c r="B2143" s="19"/>
    </row>
    <row r="2144" spans="1:2" x14ac:dyDescent="0.25">
      <c r="A2144" s="22"/>
      <c r="B2144" s="19"/>
    </row>
    <row r="2145" spans="1:2" x14ac:dyDescent="0.25">
      <c r="A2145" s="22"/>
      <c r="B2145" s="19"/>
    </row>
    <row r="2146" spans="1:2" x14ac:dyDescent="0.25">
      <c r="A2146" s="22"/>
      <c r="B2146" s="19"/>
    </row>
    <row r="2147" spans="1:2" x14ac:dyDescent="0.25">
      <c r="A2147" s="22"/>
      <c r="B2147" s="19"/>
    </row>
    <row r="2148" spans="1:2" x14ac:dyDescent="0.25">
      <c r="A2148" s="22"/>
      <c r="B2148" s="19"/>
    </row>
    <row r="2149" spans="1:2" x14ac:dyDescent="0.25">
      <c r="A2149" s="22"/>
      <c r="B2149" s="19"/>
    </row>
    <row r="2150" spans="1:2" x14ac:dyDescent="0.25">
      <c r="A2150" s="22"/>
      <c r="B2150" s="19"/>
    </row>
    <row r="2151" spans="1:2" x14ac:dyDescent="0.25">
      <c r="A2151" s="22"/>
      <c r="B2151" s="19"/>
    </row>
    <row r="2152" spans="1:2" x14ac:dyDescent="0.25">
      <c r="A2152" s="22"/>
      <c r="B2152" s="19"/>
    </row>
    <row r="2153" spans="1:2" x14ac:dyDescent="0.25">
      <c r="A2153" s="22"/>
      <c r="B2153" s="19"/>
    </row>
    <row r="2154" spans="1:2" x14ac:dyDescent="0.25">
      <c r="A2154" s="22"/>
      <c r="B2154" s="19"/>
    </row>
    <row r="2155" spans="1:2" x14ac:dyDescent="0.25">
      <c r="A2155" s="22"/>
      <c r="B2155" s="19"/>
    </row>
    <row r="2156" spans="1:2" x14ac:dyDescent="0.25">
      <c r="A2156" s="22"/>
      <c r="B2156" s="19"/>
    </row>
    <row r="2157" spans="1:2" x14ac:dyDescent="0.25">
      <c r="A2157" s="22"/>
      <c r="B2157" s="19"/>
    </row>
    <row r="2158" spans="1:2" x14ac:dyDescent="0.25">
      <c r="A2158" s="22"/>
      <c r="B2158" s="19"/>
    </row>
    <row r="2159" spans="1:2" x14ac:dyDescent="0.25">
      <c r="A2159" s="22"/>
      <c r="B2159" s="19"/>
    </row>
    <row r="2160" spans="1:2" x14ac:dyDescent="0.25">
      <c r="A2160" s="22"/>
      <c r="B2160" s="19"/>
    </row>
    <row r="2161" spans="1:2" x14ac:dyDescent="0.25">
      <c r="A2161" s="22"/>
      <c r="B2161" s="19"/>
    </row>
    <row r="2162" spans="1:2" x14ac:dyDescent="0.25">
      <c r="A2162" s="22"/>
      <c r="B2162" s="19"/>
    </row>
    <row r="2163" spans="1:2" x14ac:dyDescent="0.25">
      <c r="A2163" s="22"/>
      <c r="B2163" s="19"/>
    </row>
    <row r="2164" spans="1:2" x14ac:dyDescent="0.25">
      <c r="A2164" s="22"/>
      <c r="B2164" s="19"/>
    </row>
    <row r="2165" spans="1:2" x14ac:dyDescent="0.25">
      <c r="A2165" s="22"/>
      <c r="B2165" s="19"/>
    </row>
    <row r="2166" spans="1:2" x14ac:dyDescent="0.25">
      <c r="A2166" s="22"/>
      <c r="B2166" s="19"/>
    </row>
    <row r="2167" spans="1:2" x14ac:dyDescent="0.25">
      <c r="A2167" s="22"/>
      <c r="B2167" s="19"/>
    </row>
    <row r="2168" spans="1:2" x14ac:dyDescent="0.25">
      <c r="A2168" s="22"/>
      <c r="B2168" s="19"/>
    </row>
    <row r="2169" spans="1:2" x14ac:dyDescent="0.25">
      <c r="A2169" s="22"/>
      <c r="B2169" s="19"/>
    </row>
    <row r="2170" spans="1:2" x14ac:dyDescent="0.25">
      <c r="A2170" s="22"/>
      <c r="B2170" s="19"/>
    </row>
    <row r="2171" spans="1:2" x14ac:dyDescent="0.25">
      <c r="A2171" s="22"/>
      <c r="B2171" s="19"/>
    </row>
    <row r="2172" spans="1:2" x14ac:dyDescent="0.25">
      <c r="A2172" s="22"/>
      <c r="B2172" s="19"/>
    </row>
    <row r="2173" spans="1:2" x14ac:dyDescent="0.25">
      <c r="A2173" s="22"/>
      <c r="B2173" s="19"/>
    </row>
    <row r="2174" spans="1:2" x14ac:dyDescent="0.25">
      <c r="A2174" s="22"/>
      <c r="B2174" s="19"/>
    </row>
    <row r="2175" spans="1:2" x14ac:dyDescent="0.25">
      <c r="A2175" s="22"/>
      <c r="B2175" s="19"/>
    </row>
    <row r="2176" spans="1:2" x14ac:dyDescent="0.25">
      <c r="A2176" s="22"/>
      <c r="B2176" s="19"/>
    </row>
    <row r="2177" spans="1:2" x14ac:dyDescent="0.25">
      <c r="A2177" s="22"/>
      <c r="B2177" s="19"/>
    </row>
    <row r="2178" spans="1:2" x14ac:dyDescent="0.25">
      <c r="A2178" s="22"/>
      <c r="B2178" s="19"/>
    </row>
    <row r="2179" spans="1:2" x14ac:dyDescent="0.25">
      <c r="A2179" s="22"/>
      <c r="B2179" s="19"/>
    </row>
    <row r="2180" spans="1:2" x14ac:dyDescent="0.25">
      <c r="A2180" s="22"/>
      <c r="B2180" s="19"/>
    </row>
    <row r="2181" spans="1:2" x14ac:dyDescent="0.25">
      <c r="A2181" s="22"/>
      <c r="B2181" s="19"/>
    </row>
    <row r="2182" spans="1:2" x14ac:dyDescent="0.25">
      <c r="A2182" s="22"/>
      <c r="B2182" s="19"/>
    </row>
    <row r="2183" spans="1:2" x14ac:dyDescent="0.25">
      <c r="A2183" s="22"/>
      <c r="B2183" s="19"/>
    </row>
    <row r="2184" spans="1:2" x14ac:dyDescent="0.25">
      <c r="A2184" s="22"/>
      <c r="B2184" s="19"/>
    </row>
    <row r="2185" spans="1:2" x14ac:dyDescent="0.25">
      <c r="A2185" s="22"/>
      <c r="B2185" s="19"/>
    </row>
    <row r="2186" spans="1:2" x14ac:dyDescent="0.25">
      <c r="A2186" s="22"/>
      <c r="B2186" s="19"/>
    </row>
    <row r="2187" spans="1:2" x14ac:dyDescent="0.25">
      <c r="A2187" s="22"/>
      <c r="B2187" s="19"/>
    </row>
    <row r="2188" spans="1:2" x14ac:dyDescent="0.25">
      <c r="A2188" s="22"/>
      <c r="B2188" s="19"/>
    </row>
    <row r="2189" spans="1:2" x14ac:dyDescent="0.25">
      <c r="A2189" s="22"/>
      <c r="B2189" s="19"/>
    </row>
    <row r="2190" spans="1:2" x14ac:dyDescent="0.25">
      <c r="A2190" s="22"/>
      <c r="B2190" s="19"/>
    </row>
    <row r="2191" spans="1:2" x14ac:dyDescent="0.25">
      <c r="A2191" s="22"/>
      <c r="B2191" s="19"/>
    </row>
    <row r="2192" spans="1:2" x14ac:dyDescent="0.25">
      <c r="A2192" s="22"/>
      <c r="B2192" s="19"/>
    </row>
    <row r="2193" spans="1:2" x14ac:dyDescent="0.25">
      <c r="A2193" s="22"/>
      <c r="B2193" s="19"/>
    </row>
    <row r="2194" spans="1:2" x14ac:dyDescent="0.25">
      <c r="A2194" s="22"/>
      <c r="B2194" s="19"/>
    </row>
    <row r="2195" spans="1:2" x14ac:dyDescent="0.25">
      <c r="A2195" s="22"/>
      <c r="B2195" s="19"/>
    </row>
    <row r="2196" spans="1:2" x14ac:dyDescent="0.25">
      <c r="A2196" s="22"/>
      <c r="B2196" s="19"/>
    </row>
    <row r="2197" spans="1:2" x14ac:dyDescent="0.25">
      <c r="A2197" s="22"/>
      <c r="B2197" s="19"/>
    </row>
    <row r="2198" spans="1:2" x14ac:dyDescent="0.25">
      <c r="A2198" s="22"/>
      <c r="B2198" s="19"/>
    </row>
    <row r="2199" spans="1:2" x14ac:dyDescent="0.25">
      <c r="A2199" s="22"/>
      <c r="B2199" s="19"/>
    </row>
    <row r="2200" spans="1:2" x14ac:dyDescent="0.25">
      <c r="A2200" s="22"/>
      <c r="B2200" s="19"/>
    </row>
    <row r="2201" spans="1:2" x14ac:dyDescent="0.25">
      <c r="A2201" s="22"/>
      <c r="B2201" s="19"/>
    </row>
    <row r="2202" spans="1:2" x14ac:dyDescent="0.25">
      <c r="A2202" s="22"/>
      <c r="B2202" s="19"/>
    </row>
    <row r="2203" spans="1:2" x14ac:dyDescent="0.25">
      <c r="A2203" s="22"/>
      <c r="B2203" s="19"/>
    </row>
    <row r="2204" spans="1:2" x14ac:dyDescent="0.25">
      <c r="A2204" s="22"/>
      <c r="B2204" s="19"/>
    </row>
    <row r="2205" spans="1:2" x14ac:dyDescent="0.25">
      <c r="A2205" s="22"/>
      <c r="B2205" s="19"/>
    </row>
    <row r="2206" spans="1:2" x14ac:dyDescent="0.25">
      <c r="A2206" s="22"/>
      <c r="B2206" s="19"/>
    </row>
    <row r="2207" spans="1:2" x14ac:dyDescent="0.25">
      <c r="A2207" s="22"/>
      <c r="B2207" s="19"/>
    </row>
    <row r="2208" spans="1:2" x14ac:dyDescent="0.25">
      <c r="A2208" s="22"/>
      <c r="B2208" s="19"/>
    </row>
    <row r="2209" spans="1:2" x14ac:dyDescent="0.25">
      <c r="A2209" s="22"/>
      <c r="B2209" s="19"/>
    </row>
    <row r="2210" spans="1:2" x14ac:dyDescent="0.25">
      <c r="A2210" s="22"/>
      <c r="B2210" s="19"/>
    </row>
    <row r="2211" spans="1:2" x14ac:dyDescent="0.25">
      <c r="A2211" s="22"/>
      <c r="B2211" s="19"/>
    </row>
    <row r="2212" spans="1:2" x14ac:dyDescent="0.25">
      <c r="A2212" s="22"/>
      <c r="B2212" s="19"/>
    </row>
    <row r="2213" spans="1:2" x14ac:dyDescent="0.25">
      <c r="A2213" s="22"/>
      <c r="B2213" s="19"/>
    </row>
    <row r="2214" spans="1:2" x14ac:dyDescent="0.25">
      <c r="A2214" s="22"/>
      <c r="B2214" s="19"/>
    </row>
    <row r="2215" spans="1:2" x14ac:dyDescent="0.25">
      <c r="A2215" s="22"/>
      <c r="B2215" s="19"/>
    </row>
    <row r="2216" spans="1:2" x14ac:dyDescent="0.25">
      <c r="A2216" s="22"/>
      <c r="B2216" s="19"/>
    </row>
    <row r="2217" spans="1:2" x14ac:dyDescent="0.25">
      <c r="A2217" s="22"/>
      <c r="B2217" s="19"/>
    </row>
    <row r="2218" spans="1:2" x14ac:dyDescent="0.25">
      <c r="A2218" s="22"/>
      <c r="B2218" s="19"/>
    </row>
    <row r="2219" spans="1:2" x14ac:dyDescent="0.25">
      <c r="A2219" s="22"/>
      <c r="B2219" s="19"/>
    </row>
    <row r="2220" spans="1:2" x14ac:dyDescent="0.25">
      <c r="A2220" s="22"/>
      <c r="B2220" s="19"/>
    </row>
    <row r="2221" spans="1:2" x14ac:dyDescent="0.25">
      <c r="A2221" s="22"/>
      <c r="B2221" s="19"/>
    </row>
    <row r="2222" spans="1:2" x14ac:dyDescent="0.25">
      <c r="A2222" s="22"/>
      <c r="B2222" s="19"/>
    </row>
    <row r="2223" spans="1:2" x14ac:dyDescent="0.25">
      <c r="A2223" s="22"/>
      <c r="B2223" s="19"/>
    </row>
    <row r="2224" spans="1:2" x14ac:dyDescent="0.25">
      <c r="A2224" s="22"/>
      <c r="B2224" s="19"/>
    </row>
    <row r="2225" spans="1:2" x14ac:dyDescent="0.25">
      <c r="A2225" s="22"/>
      <c r="B2225" s="19"/>
    </row>
    <row r="2226" spans="1:2" x14ac:dyDescent="0.25">
      <c r="A2226" s="22"/>
      <c r="B2226" s="19"/>
    </row>
    <row r="2227" spans="1:2" x14ac:dyDescent="0.25">
      <c r="A2227" s="22"/>
      <c r="B2227" s="19"/>
    </row>
    <row r="2228" spans="1:2" x14ac:dyDescent="0.25">
      <c r="A2228" s="22"/>
      <c r="B2228" s="19"/>
    </row>
    <row r="2229" spans="1:2" x14ac:dyDescent="0.25">
      <c r="A2229" s="22"/>
      <c r="B2229" s="19"/>
    </row>
    <row r="2230" spans="1:2" x14ac:dyDescent="0.25">
      <c r="A2230" s="22"/>
      <c r="B2230" s="19"/>
    </row>
    <row r="2231" spans="1:2" x14ac:dyDescent="0.25">
      <c r="A2231" s="22"/>
      <c r="B2231" s="19"/>
    </row>
    <row r="2232" spans="1:2" x14ac:dyDescent="0.25">
      <c r="A2232" s="22"/>
      <c r="B2232" s="19"/>
    </row>
    <row r="2233" spans="1:2" x14ac:dyDescent="0.25">
      <c r="A2233" s="22"/>
      <c r="B2233" s="19"/>
    </row>
    <row r="2234" spans="1:2" x14ac:dyDescent="0.25">
      <c r="A2234" s="22"/>
      <c r="B2234" s="19"/>
    </row>
    <row r="2235" spans="1:2" x14ac:dyDescent="0.25">
      <c r="A2235" s="22"/>
      <c r="B2235" s="19"/>
    </row>
    <row r="2236" spans="1:2" x14ac:dyDescent="0.25">
      <c r="A2236" s="22"/>
      <c r="B2236" s="19"/>
    </row>
    <row r="2237" spans="1:2" x14ac:dyDescent="0.25">
      <c r="A2237" s="22"/>
      <c r="B2237" s="19"/>
    </row>
    <row r="2238" spans="1:2" x14ac:dyDescent="0.25">
      <c r="A2238" s="22"/>
      <c r="B2238" s="19"/>
    </row>
    <row r="2239" spans="1:2" x14ac:dyDescent="0.25">
      <c r="A2239" s="22"/>
      <c r="B2239" s="19"/>
    </row>
    <row r="2240" spans="1:2" x14ac:dyDescent="0.25">
      <c r="A2240" s="22"/>
      <c r="B2240" s="19"/>
    </row>
    <row r="2241" spans="1:2" x14ac:dyDescent="0.25">
      <c r="A2241" s="22"/>
      <c r="B2241" s="19"/>
    </row>
    <row r="2242" spans="1:2" x14ac:dyDescent="0.25">
      <c r="A2242" s="22"/>
      <c r="B2242" s="19"/>
    </row>
    <row r="2243" spans="1:2" x14ac:dyDescent="0.25">
      <c r="A2243" s="22"/>
      <c r="B2243" s="19"/>
    </row>
    <row r="2244" spans="1:2" x14ac:dyDescent="0.25">
      <c r="A2244" s="22"/>
      <c r="B2244" s="19"/>
    </row>
    <row r="2245" spans="1:2" x14ac:dyDescent="0.25">
      <c r="A2245" s="22"/>
      <c r="B2245" s="19"/>
    </row>
    <row r="2246" spans="1:2" x14ac:dyDescent="0.25">
      <c r="A2246" s="22"/>
      <c r="B2246" s="19"/>
    </row>
    <row r="2247" spans="1:2" x14ac:dyDescent="0.25">
      <c r="A2247" s="22"/>
      <c r="B2247" s="19"/>
    </row>
    <row r="2248" spans="1:2" x14ac:dyDescent="0.25">
      <c r="A2248" s="22"/>
      <c r="B2248" s="19"/>
    </row>
    <row r="2249" spans="1:2" x14ac:dyDescent="0.25">
      <c r="A2249" s="22"/>
      <c r="B2249" s="19"/>
    </row>
    <row r="2250" spans="1:2" x14ac:dyDescent="0.25">
      <c r="A2250" s="22"/>
      <c r="B2250" s="19"/>
    </row>
    <row r="2251" spans="1:2" x14ac:dyDescent="0.25">
      <c r="A2251" s="22"/>
      <c r="B2251" s="19"/>
    </row>
    <row r="2252" spans="1:2" x14ac:dyDescent="0.25">
      <c r="A2252" s="22"/>
      <c r="B2252" s="19"/>
    </row>
    <row r="2253" spans="1:2" x14ac:dyDescent="0.25">
      <c r="A2253" s="22"/>
      <c r="B2253" s="19"/>
    </row>
    <row r="2254" spans="1:2" x14ac:dyDescent="0.25">
      <c r="A2254" s="22"/>
      <c r="B2254" s="19"/>
    </row>
    <row r="2255" spans="1:2" x14ac:dyDescent="0.25">
      <c r="A2255" s="22"/>
      <c r="B2255" s="19"/>
    </row>
    <row r="2256" spans="1:2" x14ac:dyDescent="0.25">
      <c r="A2256" s="22"/>
      <c r="B2256" s="19"/>
    </row>
    <row r="2257" spans="1:2" x14ac:dyDescent="0.25">
      <c r="A2257" s="22"/>
      <c r="B2257" s="19"/>
    </row>
    <row r="2258" spans="1:2" x14ac:dyDescent="0.25">
      <c r="A2258" s="22"/>
      <c r="B2258" s="19"/>
    </row>
    <row r="2259" spans="1:2" x14ac:dyDescent="0.25">
      <c r="A2259" s="22"/>
      <c r="B2259" s="19"/>
    </row>
    <row r="2260" spans="1:2" x14ac:dyDescent="0.25">
      <c r="A2260" s="22"/>
      <c r="B2260" s="19"/>
    </row>
    <row r="2261" spans="1:2" x14ac:dyDescent="0.25">
      <c r="A2261" s="22"/>
      <c r="B2261" s="19"/>
    </row>
    <row r="2262" spans="1:2" x14ac:dyDescent="0.25">
      <c r="A2262" s="22"/>
      <c r="B2262" s="19"/>
    </row>
    <row r="2263" spans="1:2" x14ac:dyDescent="0.25">
      <c r="A2263" s="22"/>
      <c r="B2263" s="19"/>
    </row>
    <row r="2264" spans="1:2" x14ac:dyDescent="0.25">
      <c r="A2264" s="22"/>
      <c r="B2264" s="19"/>
    </row>
    <row r="2265" spans="1:2" x14ac:dyDescent="0.25">
      <c r="A2265" s="22"/>
      <c r="B2265" s="19"/>
    </row>
    <row r="2266" spans="1:2" x14ac:dyDescent="0.25">
      <c r="A2266" s="22"/>
      <c r="B2266" s="19"/>
    </row>
    <row r="2267" spans="1:2" x14ac:dyDescent="0.25">
      <c r="A2267" s="22"/>
      <c r="B2267" s="19"/>
    </row>
    <row r="2268" spans="1:2" x14ac:dyDescent="0.25">
      <c r="A2268" s="22"/>
      <c r="B2268" s="19"/>
    </row>
    <row r="2269" spans="1:2" x14ac:dyDescent="0.25">
      <c r="A2269" s="22"/>
      <c r="B2269" s="19"/>
    </row>
    <row r="2270" spans="1:2" x14ac:dyDescent="0.25">
      <c r="A2270" s="22"/>
      <c r="B2270" s="19"/>
    </row>
    <row r="2271" spans="1:2" x14ac:dyDescent="0.25">
      <c r="A2271" s="22"/>
      <c r="B2271" s="19"/>
    </row>
    <row r="2272" spans="1:2" x14ac:dyDescent="0.25">
      <c r="A2272" s="22"/>
      <c r="B2272" s="19"/>
    </row>
    <row r="2273" spans="1:2" x14ac:dyDescent="0.25">
      <c r="A2273" s="22"/>
      <c r="B2273" s="19"/>
    </row>
    <row r="2274" spans="1:2" x14ac:dyDescent="0.25">
      <c r="A2274" s="22"/>
      <c r="B2274" s="19"/>
    </row>
    <row r="2275" spans="1:2" x14ac:dyDescent="0.25">
      <c r="A2275" s="22"/>
      <c r="B2275" s="19"/>
    </row>
    <row r="2276" spans="1:2" x14ac:dyDescent="0.25">
      <c r="A2276" s="22"/>
      <c r="B2276" s="19"/>
    </row>
    <row r="2277" spans="1:2" x14ac:dyDescent="0.25">
      <c r="A2277" s="22"/>
      <c r="B2277" s="19"/>
    </row>
    <row r="2278" spans="1:2" x14ac:dyDescent="0.25">
      <c r="A2278" s="22"/>
      <c r="B2278" s="19"/>
    </row>
    <row r="2279" spans="1:2" x14ac:dyDescent="0.25">
      <c r="A2279" s="22"/>
      <c r="B2279" s="19"/>
    </row>
    <row r="2280" spans="1:2" x14ac:dyDescent="0.25">
      <c r="A2280" s="22"/>
      <c r="B2280" s="19"/>
    </row>
    <row r="2281" spans="1:2" x14ac:dyDescent="0.25">
      <c r="A2281" s="22"/>
      <c r="B2281" s="19"/>
    </row>
    <row r="2282" spans="1:2" x14ac:dyDescent="0.25">
      <c r="A2282" s="22"/>
      <c r="B2282" s="19"/>
    </row>
    <row r="2283" spans="1:2" x14ac:dyDescent="0.25">
      <c r="A2283" s="22"/>
      <c r="B2283" s="19"/>
    </row>
    <row r="2284" spans="1:2" x14ac:dyDescent="0.25">
      <c r="A2284" s="22"/>
      <c r="B2284" s="19"/>
    </row>
    <row r="2285" spans="1:2" x14ac:dyDescent="0.25">
      <c r="A2285" s="22"/>
      <c r="B2285" s="19"/>
    </row>
    <row r="2286" spans="1:2" x14ac:dyDescent="0.25">
      <c r="A2286" s="22"/>
      <c r="B2286" s="19"/>
    </row>
    <row r="2287" spans="1:2" x14ac:dyDescent="0.25">
      <c r="A2287" s="22"/>
      <c r="B2287" s="19"/>
    </row>
    <row r="2288" spans="1:2" x14ac:dyDescent="0.25">
      <c r="A2288" s="22"/>
      <c r="B2288" s="19"/>
    </row>
    <row r="2289" spans="1:2" x14ac:dyDescent="0.25">
      <c r="A2289" s="22"/>
      <c r="B2289" s="19"/>
    </row>
    <row r="2290" spans="1:2" x14ac:dyDescent="0.25">
      <c r="A2290" s="22"/>
      <c r="B2290" s="19"/>
    </row>
    <row r="2291" spans="1:2" x14ac:dyDescent="0.25">
      <c r="A2291" s="22"/>
      <c r="B2291" s="19"/>
    </row>
    <row r="2292" spans="1:2" x14ac:dyDescent="0.25">
      <c r="A2292" s="22"/>
      <c r="B2292" s="19"/>
    </row>
    <row r="2293" spans="1:2" x14ac:dyDescent="0.25">
      <c r="A2293" s="22"/>
      <c r="B2293" s="19"/>
    </row>
    <row r="2294" spans="1:2" x14ac:dyDescent="0.25">
      <c r="A2294" s="22"/>
      <c r="B2294" s="19"/>
    </row>
    <row r="2295" spans="1:2" x14ac:dyDescent="0.25">
      <c r="A2295" s="22"/>
      <c r="B2295" s="19"/>
    </row>
    <row r="2296" spans="1:2" x14ac:dyDescent="0.25">
      <c r="A2296" s="22"/>
      <c r="B2296" s="19"/>
    </row>
    <row r="2297" spans="1:2" x14ac:dyDescent="0.25">
      <c r="A2297" s="22"/>
      <c r="B2297" s="19"/>
    </row>
    <row r="2298" spans="1:2" x14ac:dyDescent="0.25">
      <c r="A2298" s="22"/>
      <c r="B2298" s="19"/>
    </row>
    <row r="2299" spans="1:2" x14ac:dyDescent="0.25">
      <c r="A2299" s="22"/>
      <c r="B2299" s="19"/>
    </row>
    <row r="2300" spans="1:2" x14ac:dyDescent="0.25">
      <c r="A2300" s="22"/>
      <c r="B2300" s="19"/>
    </row>
    <row r="2301" spans="1:2" x14ac:dyDescent="0.25">
      <c r="A2301" s="22"/>
      <c r="B2301" s="19"/>
    </row>
    <row r="2302" spans="1:2" x14ac:dyDescent="0.25">
      <c r="A2302" s="22"/>
      <c r="B2302" s="19"/>
    </row>
    <row r="2303" spans="1:2" x14ac:dyDescent="0.25">
      <c r="A2303" s="22"/>
      <c r="B2303" s="19"/>
    </row>
    <row r="2304" spans="1:2" x14ac:dyDescent="0.25">
      <c r="A2304" s="22"/>
      <c r="B2304" s="19"/>
    </row>
    <row r="2305" spans="1:2" x14ac:dyDescent="0.25">
      <c r="A2305" s="22"/>
      <c r="B2305" s="19"/>
    </row>
    <row r="2306" spans="1:2" x14ac:dyDescent="0.25">
      <c r="A2306" s="22"/>
      <c r="B2306" s="19"/>
    </row>
    <row r="2307" spans="1:2" x14ac:dyDescent="0.25">
      <c r="A2307" s="22"/>
      <c r="B2307" s="19"/>
    </row>
    <row r="2308" spans="1:2" x14ac:dyDescent="0.25">
      <c r="A2308" s="22"/>
      <c r="B2308" s="19"/>
    </row>
    <row r="2309" spans="1:2" x14ac:dyDescent="0.25">
      <c r="A2309" s="22"/>
      <c r="B2309" s="19"/>
    </row>
    <row r="2310" spans="1:2" x14ac:dyDescent="0.25">
      <c r="A2310" s="22"/>
      <c r="B2310" s="19"/>
    </row>
    <row r="2311" spans="1:2" x14ac:dyDescent="0.25">
      <c r="A2311" s="22"/>
      <c r="B2311" s="19"/>
    </row>
    <row r="2312" spans="1:2" x14ac:dyDescent="0.25">
      <c r="A2312" s="22"/>
      <c r="B2312" s="19"/>
    </row>
    <row r="2313" spans="1:2" x14ac:dyDescent="0.25">
      <c r="A2313" s="22"/>
      <c r="B2313" s="19"/>
    </row>
    <row r="2314" spans="1:2" x14ac:dyDescent="0.25">
      <c r="A2314" s="22"/>
      <c r="B2314" s="19"/>
    </row>
    <row r="2315" spans="1:2" x14ac:dyDescent="0.25">
      <c r="A2315" s="22"/>
      <c r="B2315" s="19"/>
    </row>
    <row r="2316" spans="1:2" x14ac:dyDescent="0.25">
      <c r="A2316" s="22"/>
      <c r="B2316" s="19"/>
    </row>
    <row r="2317" spans="1:2" x14ac:dyDescent="0.25">
      <c r="A2317" s="22"/>
      <c r="B2317" s="19"/>
    </row>
    <row r="2318" spans="1:2" x14ac:dyDescent="0.25">
      <c r="A2318" s="22"/>
      <c r="B2318" s="19"/>
    </row>
    <row r="2319" spans="1:2" x14ac:dyDescent="0.25">
      <c r="A2319" s="22"/>
      <c r="B2319" s="19"/>
    </row>
    <row r="2320" spans="1:2" x14ac:dyDescent="0.25">
      <c r="A2320" s="22"/>
      <c r="B2320" s="19"/>
    </row>
    <row r="2321" spans="1:2" x14ac:dyDescent="0.25">
      <c r="A2321" s="22"/>
      <c r="B2321" s="19"/>
    </row>
    <row r="2322" spans="1:2" x14ac:dyDescent="0.25">
      <c r="A2322" s="22"/>
      <c r="B2322" s="19"/>
    </row>
    <row r="2323" spans="1:2" x14ac:dyDescent="0.25">
      <c r="A2323" s="22"/>
      <c r="B2323" s="19"/>
    </row>
    <row r="2324" spans="1:2" x14ac:dyDescent="0.25">
      <c r="A2324" s="22"/>
      <c r="B2324" s="19"/>
    </row>
    <row r="2325" spans="1:2" x14ac:dyDescent="0.25">
      <c r="A2325" s="22"/>
      <c r="B2325" s="19"/>
    </row>
    <row r="2326" spans="1:2" x14ac:dyDescent="0.25">
      <c r="A2326" s="22"/>
      <c r="B2326" s="19"/>
    </row>
    <row r="2327" spans="1:2" x14ac:dyDescent="0.25">
      <c r="A2327" s="22"/>
      <c r="B2327" s="19"/>
    </row>
    <row r="2328" spans="1:2" x14ac:dyDescent="0.25">
      <c r="A2328" s="22"/>
      <c r="B2328" s="19"/>
    </row>
    <row r="2329" spans="1:2" x14ac:dyDescent="0.25">
      <c r="A2329" s="22"/>
      <c r="B2329" s="19"/>
    </row>
    <row r="2330" spans="1:2" x14ac:dyDescent="0.25">
      <c r="A2330" s="22"/>
      <c r="B2330" s="19"/>
    </row>
    <row r="2331" spans="1:2" x14ac:dyDescent="0.25">
      <c r="A2331" s="22"/>
      <c r="B2331" s="19"/>
    </row>
    <row r="2332" spans="1:2" x14ac:dyDescent="0.25">
      <c r="A2332" s="22"/>
      <c r="B2332" s="19"/>
    </row>
    <row r="2333" spans="1:2" x14ac:dyDescent="0.25">
      <c r="A2333" s="22"/>
      <c r="B2333" s="19"/>
    </row>
    <row r="2334" spans="1:2" x14ac:dyDescent="0.25">
      <c r="A2334" s="22"/>
      <c r="B2334" s="19"/>
    </row>
    <row r="2335" spans="1:2" x14ac:dyDescent="0.25">
      <c r="A2335" s="22"/>
      <c r="B2335" s="19"/>
    </row>
    <row r="2336" spans="1:2" x14ac:dyDescent="0.25">
      <c r="A2336" s="22"/>
      <c r="B2336" s="19"/>
    </row>
    <row r="2337" spans="1:2" x14ac:dyDescent="0.25">
      <c r="A2337" s="22"/>
      <c r="B2337" s="19"/>
    </row>
    <row r="2338" spans="1:2" x14ac:dyDescent="0.25">
      <c r="A2338" s="22"/>
      <c r="B2338" s="19"/>
    </row>
    <row r="2339" spans="1:2" x14ac:dyDescent="0.25">
      <c r="A2339" s="22"/>
      <c r="B2339" s="19"/>
    </row>
    <row r="2340" spans="1:2" x14ac:dyDescent="0.25">
      <c r="A2340" s="22"/>
      <c r="B2340" s="19"/>
    </row>
    <row r="2341" spans="1:2" x14ac:dyDescent="0.25">
      <c r="A2341" s="22"/>
      <c r="B2341" s="19"/>
    </row>
    <row r="2342" spans="1:2" x14ac:dyDescent="0.25">
      <c r="A2342" s="22"/>
      <c r="B2342" s="19"/>
    </row>
    <row r="2343" spans="1:2" x14ac:dyDescent="0.25">
      <c r="A2343" s="22"/>
      <c r="B2343" s="19"/>
    </row>
    <row r="2344" spans="1:2" x14ac:dyDescent="0.25">
      <c r="A2344" s="22"/>
      <c r="B2344" s="19"/>
    </row>
    <row r="2345" spans="1:2" x14ac:dyDescent="0.25">
      <c r="A2345" s="22"/>
      <c r="B2345" s="19"/>
    </row>
    <row r="2346" spans="1:2" x14ac:dyDescent="0.25">
      <c r="A2346" s="22"/>
      <c r="B2346" s="19"/>
    </row>
    <row r="2347" spans="1:2" x14ac:dyDescent="0.25">
      <c r="A2347" s="22"/>
      <c r="B2347" s="19"/>
    </row>
    <row r="2348" spans="1:2" x14ac:dyDescent="0.25">
      <c r="A2348" s="22"/>
      <c r="B2348" s="19"/>
    </row>
    <row r="2349" spans="1:2" x14ac:dyDescent="0.25">
      <c r="A2349" s="22"/>
      <c r="B2349" s="19"/>
    </row>
    <row r="2350" spans="1:2" x14ac:dyDescent="0.25">
      <c r="A2350" s="22"/>
      <c r="B2350" s="19"/>
    </row>
    <row r="2351" spans="1:2" x14ac:dyDescent="0.25">
      <c r="A2351" s="22"/>
      <c r="B2351" s="19"/>
    </row>
    <row r="2352" spans="1:2" x14ac:dyDescent="0.25">
      <c r="A2352" s="22"/>
      <c r="B2352" s="19"/>
    </row>
    <row r="2353" spans="1:2" x14ac:dyDescent="0.25">
      <c r="A2353" s="22"/>
      <c r="B2353" s="19"/>
    </row>
    <row r="2354" spans="1:2" x14ac:dyDescent="0.25">
      <c r="A2354" s="22"/>
      <c r="B2354" s="19"/>
    </row>
    <row r="2355" spans="1:2" x14ac:dyDescent="0.25">
      <c r="A2355" s="22"/>
      <c r="B2355" s="19"/>
    </row>
    <row r="2356" spans="1:2" x14ac:dyDescent="0.25">
      <c r="A2356" s="22"/>
      <c r="B2356" s="19"/>
    </row>
    <row r="2357" spans="1:2" x14ac:dyDescent="0.25">
      <c r="A2357" s="22"/>
      <c r="B2357" s="19"/>
    </row>
    <row r="2358" spans="1:2" x14ac:dyDescent="0.25">
      <c r="A2358" s="22"/>
      <c r="B2358" s="19"/>
    </row>
    <row r="2359" spans="1:2" x14ac:dyDescent="0.25">
      <c r="A2359" s="22"/>
      <c r="B2359" s="19"/>
    </row>
    <row r="2360" spans="1:2" x14ac:dyDescent="0.25">
      <c r="A2360" s="22"/>
      <c r="B2360" s="19"/>
    </row>
    <row r="2361" spans="1:2" x14ac:dyDescent="0.25">
      <c r="A2361" s="22"/>
      <c r="B2361" s="19"/>
    </row>
    <row r="2362" spans="1:2" x14ac:dyDescent="0.25">
      <c r="A2362" s="22"/>
      <c r="B2362" s="19"/>
    </row>
    <row r="2363" spans="1:2" x14ac:dyDescent="0.25">
      <c r="A2363" s="22"/>
      <c r="B2363" s="19"/>
    </row>
    <row r="2364" spans="1:2" x14ac:dyDescent="0.25">
      <c r="A2364" s="22"/>
      <c r="B2364" s="19"/>
    </row>
    <row r="2365" spans="1:2" x14ac:dyDescent="0.25">
      <c r="A2365" s="22"/>
      <c r="B2365" s="19"/>
    </row>
    <row r="2366" spans="1:2" x14ac:dyDescent="0.25">
      <c r="A2366" s="22"/>
      <c r="B2366" s="19"/>
    </row>
    <row r="2367" spans="1:2" x14ac:dyDescent="0.25">
      <c r="A2367" s="22"/>
      <c r="B2367" s="19"/>
    </row>
    <row r="2368" spans="1:2" x14ac:dyDescent="0.25">
      <c r="A2368" s="22"/>
      <c r="B2368" s="19"/>
    </row>
    <row r="2369" spans="1:2" x14ac:dyDescent="0.25">
      <c r="A2369" s="22"/>
      <c r="B2369" s="19"/>
    </row>
    <row r="2370" spans="1:2" x14ac:dyDescent="0.25">
      <c r="A2370" s="22"/>
      <c r="B2370" s="19"/>
    </row>
    <row r="2371" spans="1:2" x14ac:dyDescent="0.25">
      <c r="A2371" s="22"/>
      <c r="B2371" s="19"/>
    </row>
    <row r="2372" spans="1:2" x14ac:dyDescent="0.25">
      <c r="A2372" s="22"/>
      <c r="B2372" s="19"/>
    </row>
    <row r="2373" spans="1:2" x14ac:dyDescent="0.25">
      <c r="A2373" s="22"/>
      <c r="B2373" s="19"/>
    </row>
    <row r="2374" spans="1:2" x14ac:dyDescent="0.25">
      <c r="A2374" s="22"/>
      <c r="B2374" s="19"/>
    </row>
    <row r="2375" spans="1:2" x14ac:dyDescent="0.25">
      <c r="A2375" s="22"/>
      <c r="B2375" s="19"/>
    </row>
    <row r="2376" spans="1:2" x14ac:dyDescent="0.25">
      <c r="A2376" s="22"/>
      <c r="B2376" s="19"/>
    </row>
    <row r="2377" spans="1:2" x14ac:dyDescent="0.25">
      <c r="A2377" s="22"/>
      <c r="B2377" s="19"/>
    </row>
    <row r="2378" spans="1:2" x14ac:dyDescent="0.25">
      <c r="A2378" s="22"/>
      <c r="B2378" s="19"/>
    </row>
    <row r="2379" spans="1:2" x14ac:dyDescent="0.25">
      <c r="A2379" s="22"/>
      <c r="B2379" s="19"/>
    </row>
    <row r="2380" spans="1:2" x14ac:dyDescent="0.25">
      <c r="A2380" s="22"/>
      <c r="B2380" s="19"/>
    </row>
    <row r="2381" spans="1:2" x14ac:dyDescent="0.25">
      <c r="A2381" s="22"/>
      <c r="B2381" s="19"/>
    </row>
    <row r="2382" spans="1:2" x14ac:dyDescent="0.25">
      <c r="A2382" s="22"/>
      <c r="B2382" s="19"/>
    </row>
    <row r="2383" spans="1:2" x14ac:dyDescent="0.25">
      <c r="A2383" s="22"/>
      <c r="B2383" s="19"/>
    </row>
    <row r="2384" spans="1:2" x14ac:dyDescent="0.25">
      <c r="A2384" s="22"/>
      <c r="B2384" s="19"/>
    </row>
    <row r="2385" spans="1:2" x14ac:dyDescent="0.25">
      <c r="A2385" s="22"/>
      <c r="B2385" s="19"/>
    </row>
    <row r="2386" spans="1:2" x14ac:dyDescent="0.25">
      <c r="A2386" s="22"/>
      <c r="B2386" s="19"/>
    </row>
    <row r="2387" spans="1:2" x14ac:dyDescent="0.25">
      <c r="A2387" s="22"/>
      <c r="B2387" s="19"/>
    </row>
    <row r="2388" spans="1:2" x14ac:dyDescent="0.25">
      <c r="A2388" s="22"/>
      <c r="B2388" s="19"/>
    </row>
    <row r="2389" spans="1:2" x14ac:dyDescent="0.25">
      <c r="A2389" s="22"/>
      <c r="B2389" s="19"/>
    </row>
    <row r="2390" spans="1:2" x14ac:dyDescent="0.25">
      <c r="A2390" s="22"/>
      <c r="B2390" s="19"/>
    </row>
    <row r="2391" spans="1:2" x14ac:dyDescent="0.25">
      <c r="A2391" s="22"/>
      <c r="B2391" s="19"/>
    </row>
    <row r="2392" spans="1:2" x14ac:dyDescent="0.25">
      <c r="A2392" s="22"/>
      <c r="B2392" s="19"/>
    </row>
    <row r="2393" spans="1:2" x14ac:dyDescent="0.25">
      <c r="A2393" s="22"/>
      <c r="B2393" s="19"/>
    </row>
    <row r="2394" spans="1:2" x14ac:dyDescent="0.25">
      <c r="A2394" s="22"/>
      <c r="B2394" s="19"/>
    </row>
    <row r="2395" spans="1:2" x14ac:dyDescent="0.25">
      <c r="A2395" s="22"/>
      <c r="B2395" s="19"/>
    </row>
    <row r="2396" spans="1:2" x14ac:dyDescent="0.25">
      <c r="A2396" s="22"/>
      <c r="B2396" s="19"/>
    </row>
    <row r="2397" spans="1:2" x14ac:dyDescent="0.25">
      <c r="A2397" s="22"/>
      <c r="B2397" s="19"/>
    </row>
    <row r="2398" spans="1:2" x14ac:dyDescent="0.25">
      <c r="A2398" s="22"/>
      <c r="B2398" s="19"/>
    </row>
    <row r="2399" spans="1:2" x14ac:dyDescent="0.25">
      <c r="A2399" s="22"/>
      <c r="B2399" s="19"/>
    </row>
    <row r="2400" spans="1:2" x14ac:dyDescent="0.25">
      <c r="A2400" s="22"/>
      <c r="B2400" s="19"/>
    </row>
    <row r="2401" spans="1:2" x14ac:dyDescent="0.25">
      <c r="A2401" s="22"/>
      <c r="B2401" s="19"/>
    </row>
    <row r="2402" spans="1:2" x14ac:dyDescent="0.25">
      <c r="A2402" s="22"/>
      <c r="B2402" s="19"/>
    </row>
    <row r="2403" spans="1:2" x14ac:dyDescent="0.25">
      <c r="A2403" s="22"/>
      <c r="B2403" s="19"/>
    </row>
    <row r="2404" spans="1:2" x14ac:dyDescent="0.25">
      <c r="A2404" s="22"/>
      <c r="B2404" s="19"/>
    </row>
    <row r="2405" spans="1:2" x14ac:dyDescent="0.25">
      <c r="A2405" s="22"/>
      <c r="B2405" s="19"/>
    </row>
    <row r="2406" spans="1:2" x14ac:dyDescent="0.25">
      <c r="A2406" s="22"/>
      <c r="B2406" s="19"/>
    </row>
    <row r="2407" spans="1:2" x14ac:dyDescent="0.25">
      <c r="A2407" s="22"/>
      <c r="B2407" s="19"/>
    </row>
    <row r="2408" spans="1:2" x14ac:dyDescent="0.25">
      <c r="A2408" s="22"/>
      <c r="B2408" s="19"/>
    </row>
    <row r="2409" spans="1:2" x14ac:dyDescent="0.25">
      <c r="A2409" s="22"/>
      <c r="B2409" s="19"/>
    </row>
    <row r="2410" spans="1:2" x14ac:dyDescent="0.25">
      <c r="A2410" s="22"/>
      <c r="B2410" s="19"/>
    </row>
    <row r="2411" spans="1:2" x14ac:dyDescent="0.25">
      <c r="A2411" s="22"/>
      <c r="B2411" s="19"/>
    </row>
    <row r="2412" spans="1:2" x14ac:dyDescent="0.25">
      <c r="A2412" s="22"/>
      <c r="B2412" s="19"/>
    </row>
    <row r="2413" spans="1:2" x14ac:dyDescent="0.25">
      <c r="A2413" s="22"/>
      <c r="B2413" s="19"/>
    </row>
    <row r="2414" spans="1:2" x14ac:dyDescent="0.25">
      <c r="A2414" s="22"/>
      <c r="B2414" s="19"/>
    </row>
    <row r="2415" spans="1:2" x14ac:dyDescent="0.25">
      <c r="A2415" s="22"/>
      <c r="B2415" s="19"/>
    </row>
    <row r="2416" spans="1:2" x14ac:dyDescent="0.25">
      <c r="A2416" s="22"/>
      <c r="B2416" s="19"/>
    </row>
    <row r="2417" spans="1:2" x14ac:dyDescent="0.25">
      <c r="A2417" s="22"/>
      <c r="B2417" s="19"/>
    </row>
    <row r="2418" spans="1:2" x14ac:dyDescent="0.25">
      <c r="A2418" s="22"/>
      <c r="B2418" s="19"/>
    </row>
    <row r="2419" spans="1:2" x14ac:dyDescent="0.25">
      <c r="A2419" s="22"/>
      <c r="B2419" s="19"/>
    </row>
    <row r="2420" spans="1:2" x14ac:dyDescent="0.25">
      <c r="A2420" s="22"/>
      <c r="B2420" s="19"/>
    </row>
    <row r="2421" spans="1:2" x14ac:dyDescent="0.25">
      <c r="A2421" s="22"/>
      <c r="B2421" s="19"/>
    </row>
    <row r="2422" spans="1:2" x14ac:dyDescent="0.25">
      <c r="A2422" s="22"/>
      <c r="B2422" s="19"/>
    </row>
    <row r="2423" spans="1:2" x14ac:dyDescent="0.25">
      <c r="A2423" s="22"/>
      <c r="B2423" s="19"/>
    </row>
    <row r="2424" spans="1:2" x14ac:dyDescent="0.25">
      <c r="A2424" s="22"/>
      <c r="B2424" s="19"/>
    </row>
    <row r="2425" spans="1:2" x14ac:dyDescent="0.25">
      <c r="A2425" s="22"/>
      <c r="B2425" s="19"/>
    </row>
    <row r="2426" spans="1:2" x14ac:dyDescent="0.25">
      <c r="A2426" s="22"/>
      <c r="B2426" s="19"/>
    </row>
    <row r="2427" spans="1:2" x14ac:dyDescent="0.25">
      <c r="A2427" s="22"/>
      <c r="B2427" s="19"/>
    </row>
    <row r="2428" spans="1:2" x14ac:dyDescent="0.25">
      <c r="A2428" s="22"/>
      <c r="B2428" s="19"/>
    </row>
    <row r="2429" spans="1:2" x14ac:dyDescent="0.25">
      <c r="A2429" s="22"/>
      <c r="B2429" s="19"/>
    </row>
    <row r="2430" spans="1:2" x14ac:dyDescent="0.25">
      <c r="A2430" s="22"/>
      <c r="B2430" s="19"/>
    </row>
    <row r="2431" spans="1:2" x14ac:dyDescent="0.25">
      <c r="A2431" s="22"/>
      <c r="B2431" s="19"/>
    </row>
    <row r="2432" spans="1:2" x14ac:dyDescent="0.25">
      <c r="A2432" s="22"/>
      <c r="B2432" s="19"/>
    </row>
    <row r="2433" spans="1:2" x14ac:dyDescent="0.25">
      <c r="A2433" s="22"/>
      <c r="B2433" s="19"/>
    </row>
    <row r="2434" spans="1:2" x14ac:dyDescent="0.25">
      <c r="A2434" s="22"/>
      <c r="B2434" s="19"/>
    </row>
    <row r="2435" spans="1:2" x14ac:dyDescent="0.25">
      <c r="A2435" s="22"/>
      <c r="B2435" s="19"/>
    </row>
    <row r="2436" spans="1:2" x14ac:dyDescent="0.25">
      <c r="A2436" s="22"/>
      <c r="B2436" s="19"/>
    </row>
    <row r="2437" spans="1:2" x14ac:dyDescent="0.25">
      <c r="A2437" s="22"/>
      <c r="B2437" s="19"/>
    </row>
    <row r="2438" spans="1:2" x14ac:dyDescent="0.25">
      <c r="A2438" s="22"/>
      <c r="B2438" s="19"/>
    </row>
    <row r="2439" spans="1:2" x14ac:dyDescent="0.25">
      <c r="A2439" s="22"/>
      <c r="B2439" s="19"/>
    </row>
    <row r="2440" spans="1:2" x14ac:dyDescent="0.25">
      <c r="A2440" s="22"/>
      <c r="B2440" s="19"/>
    </row>
    <row r="2441" spans="1:2" x14ac:dyDescent="0.25">
      <c r="A2441" s="22"/>
      <c r="B2441" s="19"/>
    </row>
    <row r="2442" spans="1:2" x14ac:dyDescent="0.25">
      <c r="A2442" s="22"/>
      <c r="B2442" s="19"/>
    </row>
    <row r="2443" spans="1:2" x14ac:dyDescent="0.25">
      <c r="A2443" s="22"/>
      <c r="B2443" s="19"/>
    </row>
    <row r="2444" spans="1:2" x14ac:dyDescent="0.25">
      <c r="A2444" s="22"/>
      <c r="B2444" s="19"/>
    </row>
    <row r="2445" spans="1:2" x14ac:dyDescent="0.25">
      <c r="A2445" s="22"/>
      <c r="B2445" s="19"/>
    </row>
    <row r="2446" spans="1:2" x14ac:dyDescent="0.25">
      <c r="A2446" s="22"/>
      <c r="B2446" s="19"/>
    </row>
    <row r="2447" spans="1:2" x14ac:dyDescent="0.25">
      <c r="A2447" s="22"/>
      <c r="B2447" s="19"/>
    </row>
    <row r="2448" spans="1:2" x14ac:dyDescent="0.25">
      <c r="A2448" s="22"/>
      <c r="B2448" s="19"/>
    </row>
    <row r="2449" spans="1:2" x14ac:dyDescent="0.25">
      <c r="A2449" s="22"/>
      <c r="B2449" s="19"/>
    </row>
    <row r="2450" spans="1:2" x14ac:dyDescent="0.25">
      <c r="A2450" s="22"/>
      <c r="B2450" s="19"/>
    </row>
    <row r="2451" spans="1:2" x14ac:dyDescent="0.25">
      <c r="A2451" s="22"/>
      <c r="B2451" s="19"/>
    </row>
    <row r="2452" spans="1:2" x14ac:dyDescent="0.25">
      <c r="A2452" s="22"/>
      <c r="B2452" s="19"/>
    </row>
    <row r="2453" spans="1:2" x14ac:dyDescent="0.25">
      <c r="A2453" s="22"/>
      <c r="B2453" s="19"/>
    </row>
    <row r="2454" spans="1:2" x14ac:dyDescent="0.25">
      <c r="A2454" s="22"/>
      <c r="B2454" s="19"/>
    </row>
    <row r="2455" spans="1:2" x14ac:dyDescent="0.25">
      <c r="A2455" s="22"/>
      <c r="B2455" s="19"/>
    </row>
    <row r="2456" spans="1:2" x14ac:dyDescent="0.25">
      <c r="A2456" s="22"/>
      <c r="B2456" s="19"/>
    </row>
    <row r="2457" spans="1:2" x14ac:dyDescent="0.25">
      <c r="A2457" s="22"/>
      <c r="B2457" s="19"/>
    </row>
    <row r="2458" spans="1:2" x14ac:dyDescent="0.25">
      <c r="A2458" s="22"/>
      <c r="B2458" s="19"/>
    </row>
    <row r="2459" spans="1:2" x14ac:dyDescent="0.25">
      <c r="A2459" s="22"/>
      <c r="B2459" s="19"/>
    </row>
    <row r="2460" spans="1:2" x14ac:dyDescent="0.25">
      <c r="A2460" s="22"/>
      <c r="B2460" s="19"/>
    </row>
    <row r="2461" spans="1:2" x14ac:dyDescent="0.25">
      <c r="A2461" s="22"/>
      <c r="B2461" s="19"/>
    </row>
    <row r="2462" spans="1:2" x14ac:dyDescent="0.25">
      <c r="A2462" s="22"/>
      <c r="B2462" s="19"/>
    </row>
    <row r="2463" spans="1:2" x14ac:dyDescent="0.25">
      <c r="A2463" s="22"/>
      <c r="B2463" s="19"/>
    </row>
    <row r="2464" spans="1:2" x14ac:dyDescent="0.25">
      <c r="A2464" s="22"/>
      <c r="B2464" s="19"/>
    </row>
    <row r="2465" spans="1:2" x14ac:dyDescent="0.25">
      <c r="A2465" s="22"/>
      <c r="B2465" s="19"/>
    </row>
    <row r="2466" spans="1:2" x14ac:dyDescent="0.25">
      <c r="A2466" s="22"/>
      <c r="B2466" s="19"/>
    </row>
    <row r="2467" spans="1:2" x14ac:dyDescent="0.25">
      <c r="A2467" s="22"/>
      <c r="B2467" s="19"/>
    </row>
    <row r="2468" spans="1:2" x14ac:dyDescent="0.25">
      <c r="A2468" s="22"/>
      <c r="B2468" s="19"/>
    </row>
    <row r="2469" spans="1:2" x14ac:dyDescent="0.25">
      <c r="A2469" s="22"/>
      <c r="B2469" s="19"/>
    </row>
    <row r="2470" spans="1:2" x14ac:dyDescent="0.25">
      <c r="A2470" s="22"/>
      <c r="B2470" s="19"/>
    </row>
    <row r="2471" spans="1:2" x14ac:dyDescent="0.25">
      <c r="A2471" s="22"/>
      <c r="B2471" s="19"/>
    </row>
    <row r="2472" spans="1:2" x14ac:dyDescent="0.25">
      <c r="A2472" s="22"/>
      <c r="B2472" s="19"/>
    </row>
    <row r="2473" spans="1:2" x14ac:dyDescent="0.25">
      <c r="A2473" s="22"/>
      <c r="B2473" s="19"/>
    </row>
    <row r="2474" spans="1:2" x14ac:dyDescent="0.25">
      <c r="A2474" s="22"/>
      <c r="B2474" s="19"/>
    </row>
    <row r="2475" spans="1:2" x14ac:dyDescent="0.25">
      <c r="A2475" s="22"/>
      <c r="B2475" s="19"/>
    </row>
    <row r="2476" spans="1:2" x14ac:dyDescent="0.25">
      <c r="A2476" s="22"/>
      <c r="B2476" s="19"/>
    </row>
    <row r="2477" spans="1:2" x14ac:dyDescent="0.25">
      <c r="A2477" s="22"/>
      <c r="B2477" s="19"/>
    </row>
    <row r="2478" spans="1:2" x14ac:dyDescent="0.25">
      <c r="A2478" s="22"/>
      <c r="B2478" s="19"/>
    </row>
    <row r="2479" spans="1:2" x14ac:dyDescent="0.25">
      <c r="A2479" s="22"/>
      <c r="B2479" s="19"/>
    </row>
    <row r="2480" spans="1:2" x14ac:dyDescent="0.25">
      <c r="A2480" s="22"/>
      <c r="B2480" s="19"/>
    </row>
    <row r="2481" spans="1:2" x14ac:dyDescent="0.25">
      <c r="A2481" s="22"/>
      <c r="B2481" s="19"/>
    </row>
    <row r="2482" spans="1:2" x14ac:dyDescent="0.25">
      <c r="A2482" s="22"/>
      <c r="B2482" s="19"/>
    </row>
    <row r="2483" spans="1:2" x14ac:dyDescent="0.25">
      <c r="A2483" s="22"/>
      <c r="B2483" s="19"/>
    </row>
    <row r="2484" spans="1:2" x14ac:dyDescent="0.25">
      <c r="A2484" s="22"/>
      <c r="B2484" s="19"/>
    </row>
    <row r="2485" spans="1:2" x14ac:dyDescent="0.25">
      <c r="A2485" s="22"/>
      <c r="B2485" s="19"/>
    </row>
    <row r="2486" spans="1:2" x14ac:dyDescent="0.25">
      <c r="A2486" s="22"/>
      <c r="B2486" s="19"/>
    </row>
    <row r="2487" spans="1:2" x14ac:dyDescent="0.25">
      <c r="A2487" s="22"/>
      <c r="B2487" s="19"/>
    </row>
    <row r="2488" spans="1:2" x14ac:dyDescent="0.25">
      <c r="A2488" s="22"/>
      <c r="B2488" s="19"/>
    </row>
    <row r="2489" spans="1:2" x14ac:dyDescent="0.25">
      <c r="A2489" s="22"/>
      <c r="B2489" s="19"/>
    </row>
    <row r="2490" spans="1:2" x14ac:dyDescent="0.25">
      <c r="A2490" s="22"/>
      <c r="B2490" s="19"/>
    </row>
    <row r="2491" spans="1:2" x14ac:dyDescent="0.25">
      <c r="A2491" s="22"/>
      <c r="B2491" s="19"/>
    </row>
    <row r="2492" spans="1:2" x14ac:dyDescent="0.25">
      <c r="A2492" s="22"/>
      <c r="B2492" s="19"/>
    </row>
    <row r="2493" spans="1:2" x14ac:dyDescent="0.25">
      <c r="A2493" s="22"/>
      <c r="B2493" s="19"/>
    </row>
    <row r="2494" spans="1:2" x14ac:dyDescent="0.25">
      <c r="A2494" s="22"/>
      <c r="B2494" s="19"/>
    </row>
    <row r="2495" spans="1:2" x14ac:dyDescent="0.25">
      <c r="A2495" s="22"/>
      <c r="B2495" s="19"/>
    </row>
    <row r="2496" spans="1:2" x14ac:dyDescent="0.25">
      <c r="A2496" s="22"/>
      <c r="B2496" s="19"/>
    </row>
    <row r="2497" spans="1:2" x14ac:dyDescent="0.25">
      <c r="A2497" s="22"/>
      <c r="B2497" s="19"/>
    </row>
    <row r="2498" spans="1:2" x14ac:dyDescent="0.25">
      <c r="A2498" s="22"/>
      <c r="B2498" s="19"/>
    </row>
    <row r="2499" spans="1:2" x14ac:dyDescent="0.25">
      <c r="A2499" s="22"/>
      <c r="B2499" s="19"/>
    </row>
    <row r="2500" spans="1:2" x14ac:dyDescent="0.25">
      <c r="A2500" s="22"/>
      <c r="B2500" s="19"/>
    </row>
    <row r="2501" spans="1:2" x14ac:dyDescent="0.25">
      <c r="A2501" s="22"/>
      <c r="B2501" s="19"/>
    </row>
    <row r="2502" spans="1:2" x14ac:dyDescent="0.25">
      <c r="A2502" s="22"/>
      <c r="B2502" s="19"/>
    </row>
    <row r="2503" spans="1:2" x14ac:dyDescent="0.25">
      <c r="A2503" s="22"/>
      <c r="B2503" s="19"/>
    </row>
    <row r="2504" spans="1:2" x14ac:dyDescent="0.25">
      <c r="A2504" s="22"/>
      <c r="B2504" s="19"/>
    </row>
    <row r="2505" spans="1:2" x14ac:dyDescent="0.25">
      <c r="A2505" s="22"/>
      <c r="B2505" s="19"/>
    </row>
    <row r="2506" spans="1:2" x14ac:dyDescent="0.25">
      <c r="A2506" s="22"/>
      <c r="B2506" s="19"/>
    </row>
    <row r="2507" spans="1:2" x14ac:dyDescent="0.25">
      <c r="A2507" s="22"/>
      <c r="B2507" s="19"/>
    </row>
    <row r="2508" spans="1:2" x14ac:dyDescent="0.25">
      <c r="A2508" s="22"/>
      <c r="B2508" s="19"/>
    </row>
    <row r="2509" spans="1:2" x14ac:dyDescent="0.25">
      <c r="A2509" s="22"/>
      <c r="B2509" s="19"/>
    </row>
    <row r="2510" spans="1:2" x14ac:dyDescent="0.25">
      <c r="A2510" s="22"/>
      <c r="B2510" s="19"/>
    </row>
    <row r="2511" spans="1:2" x14ac:dyDescent="0.25">
      <c r="A2511" s="22"/>
      <c r="B2511" s="19"/>
    </row>
    <row r="2512" spans="1:2" x14ac:dyDescent="0.25">
      <c r="A2512" s="22"/>
      <c r="B2512" s="19"/>
    </row>
    <row r="2513" spans="1:2" x14ac:dyDescent="0.25">
      <c r="A2513" s="22"/>
      <c r="B2513" s="19"/>
    </row>
    <row r="2514" spans="1:2" x14ac:dyDescent="0.25">
      <c r="A2514" s="22"/>
      <c r="B2514" s="19"/>
    </row>
    <row r="2515" spans="1:2" x14ac:dyDescent="0.25">
      <c r="A2515" s="22"/>
      <c r="B2515" s="19"/>
    </row>
    <row r="2516" spans="1:2" x14ac:dyDescent="0.25">
      <c r="A2516" s="22"/>
      <c r="B2516" s="19"/>
    </row>
    <row r="2517" spans="1:2" x14ac:dyDescent="0.25">
      <c r="A2517" s="22"/>
      <c r="B2517" s="19"/>
    </row>
    <row r="2518" spans="1:2" x14ac:dyDescent="0.25">
      <c r="A2518" s="22"/>
      <c r="B2518" s="19"/>
    </row>
    <row r="2519" spans="1:2" x14ac:dyDescent="0.25">
      <c r="A2519" s="22"/>
      <c r="B2519" s="19"/>
    </row>
    <row r="2520" spans="1:2" x14ac:dyDescent="0.25">
      <c r="A2520" s="22"/>
      <c r="B2520" s="19"/>
    </row>
    <row r="2521" spans="1:2" x14ac:dyDescent="0.25">
      <c r="A2521" s="22"/>
      <c r="B2521" s="19"/>
    </row>
    <row r="2522" spans="1:2" x14ac:dyDescent="0.25">
      <c r="A2522" s="22"/>
      <c r="B2522" s="19"/>
    </row>
    <row r="2523" spans="1:2" x14ac:dyDescent="0.25">
      <c r="A2523" s="22"/>
      <c r="B2523" s="19"/>
    </row>
    <row r="2524" spans="1:2" x14ac:dyDescent="0.25">
      <c r="A2524" s="22"/>
      <c r="B2524" s="19"/>
    </row>
    <row r="2525" spans="1:2" x14ac:dyDescent="0.25">
      <c r="A2525" s="22"/>
      <c r="B2525" s="19"/>
    </row>
    <row r="2526" spans="1:2" x14ac:dyDescent="0.25">
      <c r="A2526" s="22"/>
      <c r="B2526" s="19"/>
    </row>
    <row r="2527" spans="1:2" x14ac:dyDescent="0.25">
      <c r="A2527" s="22"/>
      <c r="B2527" s="19"/>
    </row>
    <row r="2528" spans="1:2" x14ac:dyDescent="0.25">
      <c r="A2528" s="22"/>
      <c r="B2528" s="19"/>
    </row>
    <row r="2529" spans="1:2" x14ac:dyDescent="0.25">
      <c r="A2529" s="22"/>
      <c r="B2529" s="19"/>
    </row>
    <row r="2530" spans="1:2" x14ac:dyDescent="0.25">
      <c r="A2530" s="22"/>
      <c r="B2530" s="19"/>
    </row>
    <row r="2531" spans="1:2" x14ac:dyDescent="0.25">
      <c r="A2531" s="22"/>
      <c r="B2531" s="19"/>
    </row>
    <row r="2532" spans="1:2" x14ac:dyDescent="0.25">
      <c r="A2532" s="22"/>
      <c r="B2532" s="19"/>
    </row>
    <row r="2533" spans="1:2" x14ac:dyDescent="0.25">
      <c r="A2533" s="22"/>
      <c r="B2533" s="19"/>
    </row>
    <row r="2534" spans="1:2" x14ac:dyDescent="0.25">
      <c r="A2534" s="22"/>
      <c r="B2534" s="19"/>
    </row>
    <row r="2535" spans="1:2" x14ac:dyDescent="0.25">
      <c r="A2535" s="22"/>
      <c r="B2535" s="19"/>
    </row>
    <row r="2536" spans="1:2" x14ac:dyDescent="0.25">
      <c r="A2536" s="22"/>
      <c r="B2536" s="19"/>
    </row>
    <row r="2537" spans="1:2" x14ac:dyDescent="0.25">
      <c r="A2537" s="22"/>
      <c r="B2537" s="19"/>
    </row>
    <row r="2538" spans="1:2" x14ac:dyDescent="0.25">
      <c r="A2538" s="22"/>
      <c r="B2538" s="19"/>
    </row>
    <row r="2539" spans="1:2" x14ac:dyDescent="0.25">
      <c r="A2539" s="22"/>
      <c r="B2539" s="19"/>
    </row>
    <row r="2540" spans="1:2" x14ac:dyDescent="0.25">
      <c r="A2540" s="22"/>
      <c r="B2540" s="19"/>
    </row>
    <row r="2541" spans="1:2" x14ac:dyDescent="0.25">
      <c r="A2541" s="22"/>
      <c r="B2541" s="19"/>
    </row>
    <row r="2542" spans="1:2" x14ac:dyDescent="0.25">
      <c r="A2542" s="22"/>
      <c r="B2542" s="19"/>
    </row>
    <row r="2543" spans="1:2" x14ac:dyDescent="0.25">
      <c r="A2543" s="22"/>
      <c r="B2543" s="19"/>
    </row>
    <row r="2544" spans="1:2" x14ac:dyDescent="0.25">
      <c r="A2544" s="22"/>
      <c r="B2544" s="19"/>
    </row>
    <row r="2545" spans="1:2" x14ac:dyDescent="0.25">
      <c r="A2545" s="22"/>
      <c r="B2545" s="19"/>
    </row>
    <row r="2546" spans="1:2" x14ac:dyDescent="0.25">
      <c r="A2546" s="22"/>
      <c r="B2546" s="19"/>
    </row>
    <row r="2547" spans="1:2" x14ac:dyDescent="0.25">
      <c r="A2547" s="22"/>
      <c r="B2547" s="19"/>
    </row>
    <row r="2548" spans="1:2" x14ac:dyDescent="0.25">
      <c r="A2548" s="22"/>
      <c r="B2548" s="19"/>
    </row>
    <row r="2549" spans="1:2" x14ac:dyDescent="0.25">
      <c r="A2549" s="22"/>
      <c r="B2549" s="19"/>
    </row>
    <row r="2550" spans="1:2" x14ac:dyDescent="0.25">
      <c r="A2550" s="22"/>
      <c r="B2550" s="19"/>
    </row>
    <row r="2551" spans="1:2" x14ac:dyDescent="0.25">
      <c r="A2551" s="22"/>
      <c r="B2551" s="19"/>
    </row>
    <row r="2552" spans="1:2" x14ac:dyDescent="0.25">
      <c r="A2552" s="22"/>
      <c r="B2552" s="19"/>
    </row>
    <row r="2553" spans="1:2" x14ac:dyDescent="0.25">
      <c r="A2553" s="22"/>
      <c r="B2553" s="19"/>
    </row>
    <row r="2554" spans="1:2" x14ac:dyDescent="0.25">
      <c r="A2554" s="22"/>
      <c r="B2554" s="19"/>
    </row>
    <row r="2555" spans="1:2" x14ac:dyDescent="0.25">
      <c r="A2555" s="22"/>
      <c r="B2555" s="19"/>
    </row>
    <row r="2556" spans="1:2" x14ac:dyDescent="0.25">
      <c r="A2556" s="22"/>
      <c r="B2556" s="19"/>
    </row>
    <row r="2557" spans="1:2" x14ac:dyDescent="0.25">
      <c r="A2557" s="22"/>
      <c r="B2557" s="19"/>
    </row>
    <row r="2558" spans="1:2" x14ac:dyDescent="0.25">
      <c r="A2558" s="22"/>
      <c r="B2558" s="19"/>
    </row>
    <row r="2559" spans="1:2" x14ac:dyDescent="0.25">
      <c r="A2559" s="22"/>
      <c r="B2559" s="19"/>
    </row>
    <row r="2560" spans="1:2" x14ac:dyDescent="0.25">
      <c r="A2560" s="22"/>
      <c r="B2560" s="19"/>
    </row>
    <row r="2561" spans="1:2" x14ac:dyDescent="0.25">
      <c r="A2561" s="22"/>
      <c r="B2561" s="19"/>
    </row>
    <row r="2562" spans="1:2" x14ac:dyDescent="0.25">
      <c r="A2562" s="22"/>
      <c r="B2562" s="19"/>
    </row>
    <row r="2563" spans="1:2" x14ac:dyDescent="0.25">
      <c r="A2563" s="22"/>
      <c r="B2563" s="19"/>
    </row>
    <row r="2564" spans="1:2" x14ac:dyDescent="0.25">
      <c r="A2564" s="22"/>
      <c r="B2564" s="19"/>
    </row>
    <row r="2565" spans="1:2" x14ac:dyDescent="0.25">
      <c r="A2565" s="22"/>
      <c r="B2565" s="19"/>
    </row>
    <row r="2566" spans="1:2" x14ac:dyDescent="0.25">
      <c r="A2566" s="22"/>
      <c r="B2566" s="19"/>
    </row>
    <row r="2567" spans="1:2" x14ac:dyDescent="0.25">
      <c r="A2567" s="22"/>
      <c r="B2567" s="19"/>
    </row>
    <row r="2568" spans="1:2" x14ac:dyDescent="0.25">
      <c r="A2568" s="22"/>
      <c r="B2568" s="19"/>
    </row>
    <row r="2569" spans="1:2" x14ac:dyDescent="0.25">
      <c r="A2569" s="22"/>
      <c r="B2569" s="19"/>
    </row>
    <row r="2570" spans="1:2" x14ac:dyDescent="0.25">
      <c r="A2570" s="22"/>
      <c r="B2570" s="19"/>
    </row>
    <row r="2571" spans="1:2" x14ac:dyDescent="0.25">
      <c r="A2571" s="22"/>
      <c r="B2571" s="19"/>
    </row>
    <row r="2572" spans="1:2" x14ac:dyDescent="0.25">
      <c r="A2572" s="22"/>
      <c r="B2572" s="19"/>
    </row>
    <row r="2573" spans="1:2" x14ac:dyDescent="0.25">
      <c r="A2573" s="22"/>
      <c r="B2573" s="19"/>
    </row>
    <row r="2574" spans="1:2" x14ac:dyDescent="0.25">
      <c r="A2574" s="22"/>
      <c r="B2574" s="19"/>
    </row>
    <row r="2575" spans="1:2" x14ac:dyDescent="0.25">
      <c r="A2575" s="22"/>
      <c r="B2575" s="19"/>
    </row>
    <row r="2576" spans="1:2" x14ac:dyDescent="0.25">
      <c r="A2576" s="22"/>
      <c r="B2576" s="19"/>
    </row>
    <row r="2577" spans="1:2" x14ac:dyDescent="0.25">
      <c r="A2577" s="22"/>
      <c r="B2577" s="19"/>
    </row>
    <row r="2578" spans="1:2" x14ac:dyDescent="0.25">
      <c r="A2578" s="22"/>
      <c r="B2578" s="19"/>
    </row>
    <row r="2579" spans="1:2" x14ac:dyDescent="0.25">
      <c r="A2579" s="22"/>
      <c r="B2579" s="19"/>
    </row>
    <row r="2580" spans="1:2" x14ac:dyDescent="0.25">
      <c r="A2580" s="22"/>
      <c r="B2580" s="19"/>
    </row>
    <row r="2581" spans="1:2" x14ac:dyDescent="0.25">
      <c r="A2581" s="22"/>
      <c r="B2581" s="19"/>
    </row>
    <row r="2582" spans="1:2" x14ac:dyDescent="0.25">
      <c r="A2582" s="22"/>
      <c r="B2582" s="19"/>
    </row>
    <row r="2583" spans="1:2" x14ac:dyDescent="0.25">
      <c r="A2583" s="22"/>
      <c r="B2583" s="19"/>
    </row>
    <row r="2584" spans="1:2" x14ac:dyDescent="0.25">
      <c r="A2584" s="22"/>
      <c r="B2584" s="19"/>
    </row>
    <row r="2585" spans="1:2" x14ac:dyDescent="0.25">
      <c r="A2585" s="22"/>
      <c r="B2585" s="19"/>
    </row>
    <row r="2586" spans="1:2" x14ac:dyDescent="0.25">
      <c r="A2586" s="22"/>
      <c r="B2586" s="19"/>
    </row>
    <row r="2587" spans="1:2" x14ac:dyDescent="0.25">
      <c r="A2587" s="22"/>
      <c r="B2587" s="19"/>
    </row>
    <row r="2588" spans="1:2" x14ac:dyDescent="0.25">
      <c r="A2588" s="22"/>
      <c r="B2588" s="19"/>
    </row>
    <row r="2589" spans="1:2" x14ac:dyDescent="0.25">
      <c r="A2589" s="22"/>
      <c r="B2589" s="19"/>
    </row>
    <row r="2590" spans="1:2" x14ac:dyDescent="0.25">
      <c r="A2590" s="22"/>
      <c r="B2590" s="19"/>
    </row>
    <row r="2591" spans="1:2" x14ac:dyDescent="0.25">
      <c r="A2591" s="22"/>
      <c r="B2591" s="19"/>
    </row>
    <row r="2592" spans="1:2" x14ac:dyDescent="0.25">
      <c r="A2592" s="22"/>
      <c r="B2592" s="19"/>
    </row>
    <row r="2593" spans="1:2" x14ac:dyDescent="0.25">
      <c r="A2593" s="22"/>
      <c r="B2593" s="19"/>
    </row>
    <row r="2594" spans="1:2" x14ac:dyDescent="0.25">
      <c r="A2594" s="22"/>
      <c r="B2594" s="19"/>
    </row>
    <row r="2595" spans="1:2" x14ac:dyDescent="0.25">
      <c r="A2595" s="22"/>
      <c r="B2595" s="19"/>
    </row>
    <row r="2596" spans="1:2" x14ac:dyDescent="0.25">
      <c r="A2596" s="22"/>
      <c r="B2596" s="19"/>
    </row>
    <row r="2597" spans="1:2" x14ac:dyDescent="0.25">
      <c r="A2597" s="22"/>
      <c r="B2597" s="19"/>
    </row>
    <row r="2598" spans="1:2" x14ac:dyDescent="0.25">
      <c r="A2598" s="22"/>
      <c r="B2598" s="19"/>
    </row>
    <row r="2599" spans="1:2" x14ac:dyDescent="0.25">
      <c r="A2599" s="22"/>
      <c r="B2599" s="19"/>
    </row>
    <row r="2600" spans="1:2" x14ac:dyDescent="0.25">
      <c r="A2600" s="22"/>
      <c r="B2600" s="19"/>
    </row>
    <row r="2601" spans="1:2" x14ac:dyDescent="0.25">
      <c r="A2601" s="22"/>
      <c r="B2601" s="19"/>
    </row>
    <row r="2602" spans="1:2" x14ac:dyDescent="0.25">
      <c r="A2602" s="22"/>
      <c r="B2602" s="19"/>
    </row>
    <row r="2603" spans="1:2" x14ac:dyDescent="0.25">
      <c r="A2603" s="22"/>
      <c r="B2603" s="19"/>
    </row>
    <row r="2604" spans="1:2" x14ac:dyDescent="0.25">
      <c r="A2604" s="22"/>
      <c r="B2604" s="19"/>
    </row>
    <row r="2605" spans="1:2" x14ac:dyDescent="0.25">
      <c r="A2605" s="22"/>
      <c r="B2605" s="19"/>
    </row>
    <row r="2606" spans="1:2" x14ac:dyDescent="0.25">
      <c r="A2606" s="22"/>
      <c r="B2606" s="19"/>
    </row>
    <row r="2607" spans="1:2" x14ac:dyDescent="0.25">
      <c r="A2607" s="22"/>
      <c r="B2607" s="19"/>
    </row>
    <row r="2608" spans="1:2" x14ac:dyDescent="0.25">
      <c r="A2608" s="22"/>
      <c r="B2608" s="19"/>
    </row>
    <row r="2609" spans="1:2" x14ac:dyDescent="0.25">
      <c r="A2609" s="22"/>
      <c r="B2609" s="19"/>
    </row>
    <row r="2610" spans="1:2" x14ac:dyDescent="0.25">
      <c r="A2610" s="22"/>
      <c r="B2610" s="19"/>
    </row>
    <row r="2611" spans="1:2" x14ac:dyDescent="0.25">
      <c r="A2611" s="22"/>
      <c r="B2611" s="19"/>
    </row>
    <row r="2612" spans="1:2" x14ac:dyDescent="0.25">
      <c r="A2612" s="22"/>
      <c r="B2612" s="19"/>
    </row>
    <row r="2613" spans="1:2" x14ac:dyDescent="0.25">
      <c r="A2613" s="22"/>
      <c r="B2613" s="19"/>
    </row>
    <row r="2614" spans="1:2" x14ac:dyDescent="0.25">
      <c r="A2614" s="22"/>
      <c r="B2614" s="19"/>
    </row>
    <row r="2615" spans="1:2" x14ac:dyDescent="0.25">
      <c r="A2615" s="22"/>
      <c r="B2615" s="19"/>
    </row>
    <row r="2616" spans="1:2" x14ac:dyDescent="0.25">
      <c r="A2616" s="22"/>
      <c r="B2616" s="19"/>
    </row>
    <row r="2617" spans="1:2" x14ac:dyDescent="0.25">
      <c r="A2617" s="22"/>
      <c r="B2617" s="19"/>
    </row>
    <row r="2618" spans="1:2" x14ac:dyDescent="0.25">
      <c r="A2618" s="22"/>
      <c r="B2618" s="19"/>
    </row>
    <row r="2619" spans="1:2" x14ac:dyDescent="0.25">
      <c r="A2619" s="22"/>
      <c r="B2619" s="19"/>
    </row>
    <row r="2620" spans="1:2" x14ac:dyDescent="0.25">
      <c r="A2620" s="22"/>
      <c r="B2620" s="19"/>
    </row>
    <row r="2621" spans="1:2" x14ac:dyDescent="0.25">
      <c r="A2621" s="22"/>
      <c r="B2621" s="19"/>
    </row>
    <row r="2622" spans="1:2" x14ac:dyDescent="0.25">
      <c r="A2622" s="22"/>
      <c r="B2622" s="19"/>
    </row>
    <row r="2623" spans="1:2" x14ac:dyDescent="0.25">
      <c r="A2623" s="22"/>
      <c r="B2623" s="19"/>
    </row>
    <row r="2624" spans="1:2" x14ac:dyDescent="0.25">
      <c r="A2624" s="22"/>
      <c r="B2624" s="19"/>
    </row>
    <row r="2625" spans="1:2" x14ac:dyDescent="0.25">
      <c r="A2625" s="22"/>
      <c r="B2625" s="19"/>
    </row>
    <row r="2626" spans="1:2" x14ac:dyDescent="0.25">
      <c r="A2626" s="22"/>
      <c r="B2626" s="19"/>
    </row>
    <row r="2627" spans="1:2" x14ac:dyDescent="0.25">
      <c r="A2627" s="22"/>
      <c r="B2627" s="19"/>
    </row>
    <row r="2628" spans="1:2" x14ac:dyDescent="0.25">
      <c r="A2628" s="22"/>
      <c r="B2628" s="19"/>
    </row>
    <row r="2629" spans="1:2" x14ac:dyDescent="0.25">
      <c r="A2629" s="22"/>
      <c r="B2629" s="19"/>
    </row>
    <row r="2630" spans="1:2" x14ac:dyDescent="0.25">
      <c r="A2630" s="22"/>
      <c r="B2630" s="19"/>
    </row>
    <row r="2631" spans="1:2" x14ac:dyDescent="0.25">
      <c r="A2631" s="22"/>
      <c r="B2631" s="19"/>
    </row>
    <row r="2632" spans="1:2" x14ac:dyDescent="0.25">
      <c r="A2632" s="22"/>
      <c r="B2632" s="19"/>
    </row>
    <row r="2633" spans="1:2" x14ac:dyDescent="0.25">
      <c r="A2633" s="22"/>
      <c r="B2633" s="19"/>
    </row>
    <row r="2634" spans="1:2" x14ac:dyDescent="0.25">
      <c r="A2634" s="22"/>
      <c r="B2634" s="19"/>
    </row>
    <row r="2635" spans="1:2" x14ac:dyDescent="0.25">
      <c r="A2635" s="22"/>
      <c r="B2635" s="19"/>
    </row>
    <row r="2636" spans="1:2" x14ac:dyDescent="0.25">
      <c r="A2636" s="22"/>
      <c r="B2636" s="19"/>
    </row>
    <row r="2637" spans="1:2" x14ac:dyDescent="0.25">
      <c r="A2637" s="22"/>
      <c r="B2637" s="19"/>
    </row>
    <row r="2638" spans="1:2" x14ac:dyDescent="0.25">
      <c r="A2638" s="22"/>
      <c r="B2638" s="19"/>
    </row>
    <row r="2639" spans="1:2" x14ac:dyDescent="0.25">
      <c r="A2639" s="22"/>
      <c r="B2639" s="19"/>
    </row>
    <row r="2640" spans="1:2" x14ac:dyDescent="0.25">
      <c r="A2640" s="22"/>
      <c r="B2640" s="19"/>
    </row>
    <row r="2641" spans="1:2" x14ac:dyDescent="0.25">
      <c r="A2641" s="22"/>
      <c r="B2641" s="19"/>
    </row>
    <row r="2642" spans="1:2" x14ac:dyDescent="0.25">
      <c r="A2642" s="22"/>
      <c r="B2642" s="19"/>
    </row>
    <row r="2643" spans="1:2" x14ac:dyDescent="0.25">
      <c r="A2643" s="22"/>
      <c r="B2643" s="19"/>
    </row>
    <row r="2644" spans="1:2" x14ac:dyDescent="0.25">
      <c r="A2644" s="22"/>
      <c r="B2644" s="19"/>
    </row>
    <row r="2645" spans="1:2" x14ac:dyDescent="0.25">
      <c r="A2645" s="22"/>
      <c r="B2645" s="19"/>
    </row>
    <row r="2646" spans="1:2" x14ac:dyDescent="0.25">
      <c r="A2646" s="22"/>
      <c r="B2646" s="19"/>
    </row>
    <row r="2647" spans="1:2" x14ac:dyDescent="0.25">
      <c r="A2647" s="22"/>
      <c r="B2647" s="19"/>
    </row>
    <row r="2648" spans="1:2" x14ac:dyDescent="0.25">
      <c r="A2648" s="22"/>
      <c r="B2648" s="19"/>
    </row>
    <row r="2649" spans="1:2" x14ac:dyDescent="0.25">
      <c r="A2649" s="22"/>
      <c r="B2649" s="19"/>
    </row>
    <row r="2650" spans="1:2" x14ac:dyDescent="0.25">
      <c r="A2650" s="22"/>
      <c r="B2650" s="19"/>
    </row>
    <row r="2651" spans="1:2" x14ac:dyDescent="0.25">
      <c r="A2651" s="22"/>
      <c r="B2651" s="19"/>
    </row>
    <row r="2652" spans="1:2" x14ac:dyDescent="0.25">
      <c r="A2652" s="22"/>
      <c r="B2652" s="19"/>
    </row>
    <row r="2653" spans="1:2" x14ac:dyDescent="0.25">
      <c r="A2653" s="22"/>
      <c r="B2653" s="19"/>
    </row>
    <row r="2654" spans="1:2" x14ac:dyDescent="0.25">
      <c r="A2654" s="22"/>
      <c r="B2654" s="19"/>
    </row>
    <row r="2655" spans="1:2" x14ac:dyDescent="0.25">
      <c r="A2655" s="22"/>
      <c r="B2655" s="19"/>
    </row>
    <row r="2656" spans="1:2" x14ac:dyDescent="0.25">
      <c r="A2656" s="22"/>
      <c r="B2656" s="19"/>
    </row>
    <row r="2657" spans="1:2" x14ac:dyDescent="0.25">
      <c r="A2657" s="22"/>
      <c r="B2657" s="19"/>
    </row>
    <row r="2658" spans="1:2" x14ac:dyDescent="0.25">
      <c r="A2658" s="22"/>
      <c r="B2658" s="19"/>
    </row>
    <row r="2659" spans="1:2" x14ac:dyDescent="0.25">
      <c r="A2659" s="22"/>
      <c r="B2659" s="19"/>
    </row>
    <row r="2660" spans="1:2" x14ac:dyDescent="0.25">
      <c r="A2660" s="22"/>
      <c r="B2660" s="19"/>
    </row>
    <row r="2661" spans="1:2" x14ac:dyDescent="0.25">
      <c r="A2661" s="22"/>
      <c r="B2661" s="19"/>
    </row>
    <row r="2662" spans="1:2" x14ac:dyDescent="0.25">
      <c r="A2662" s="22"/>
      <c r="B2662" s="19"/>
    </row>
    <row r="2663" spans="1:2" x14ac:dyDescent="0.25">
      <c r="A2663" s="22"/>
      <c r="B2663" s="19"/>
    </row>
    <row r="2664" spans="1:2" x14ac:dyDescent="0.25">
      <c r="A2664" s="22"/>
      <c r="B2664" s="19"/>
    </row>
    <row r="2665" spans="1:2" x14ac:dyDescent="0.25">
      <c r="A2665" s="22"/>
      <c r="B2665" s="19"/>
    </row>
    <row r="2666" spans="1:2" x14ac:dyDescent="0.25">
      <c r="A2666" s="22"/>
      <c r="B2666" s="19"/>
    </row>
    <row r="2667" spans="1:2" x14ac:dyDescent="0.25">
      <c r="A2667" s="22"/>
      <c r="B2667" s="19"/>
    </row>
    <row r="2668" spans="1:2" x14ac:dyDescent="0.25">
      <c r="A2668" s="22"/>
      <c r="B2668" s="19"/>
    </row>
    <row r="2669" spans="1:2" x14ac:dyDescent="0.25">
      <c r="A2669" s="22"/>
      <c r="B2669" s="19"/>
    </row>
    <row r="2670" spans="1:2" x14ac:dyDescent="0.25">
      <c r="A2670" s="22"/>
      <c r="B2670" s="19"/>
    </row>
    <row r="2671" spans="1:2" x14ac:dyDescent="0.25">
      <c r="A2671" s="22"/>
      <c r="B2671" s="19"/>
    </row>
    <row r="2672" spans="1:2" x14ac:dyDescent="0.25">
      <c r="A2672" s="22"/>
      <c r="B2672" s="19"/>
    </row>
    <row r="2673" spans="1:2" x14ac:dyDescent="0.25">
      <c r="A2673" s="22"/>
      <c r="B2673" s="19"/>
    </row>
    <row r="2674" spans="1:2" x14ac:dyDescent="0.25">
      <c r="A2674" s="22"/>
      <c r="B2674" s="19"/>
    </row>
    <row r="2675" spans="1:2" x14ac:dyDescent="0.25">
      <c r="A2675" s="22"/>
      <c r="B2675" s="19"/>
    </row>
    <row r="2676" spans="1:2" x14ac:dyDescent="0.25">
      <c r="A2676" s="22"/>
      <c r="B2676" s="19"/>
    </row>
    <row r="2677" spans="1:2" x14ac:dyDescent="0.25">
      <c r="A2677" s="22"/>
      <c r="B2677" s="19"/>
    </row>
    <row r="2678" spans="1:2" x14ac:dyDescent="0.25">
      <c r="A2678" s="22"/>
      <c r="B2678" s="19"/>
    </row>
    <row r="2679" spans="1:2" x14ac:dyDescent="0.25">
      <c r="A2679" s="22"/>
      <c r="B2679" s="19"/>
    </row>
    <row r="2680" spans="1:2" x14ac:dyDescent="0.25">
      <c r="A2680" s="22"/>
      <c r="B2680" s="19"/>
    </row>
    <row r="2681" spans="1:2" x14ac:dyDescent="0.25">
      <c r="A2681" s="22"/>
      <c r="B2681" s="19"/>
    </row>
    <row r="2682" spans="1:2" x14ac:dyDescent="0.25">
      <c r="A2682" s="22"/>
      <c r="B2682" s="19"/>
    </row>
    <row r="2683" spans="1:2" x14ac:dyDescent="0.25">
      <c r="A2683" s="22"/>
      <c r="B2683" s="19"/>
    </row>
    <row r="2684" spans="1:2" x14ac:dyDescent="0.25">
      <c r="A2684" s="22"/>
      <c r="B2684" s="19"/>
    </row>
    <row r="2685" spans="1:2" x14ac:dyDescent="0.25">
      <c r="A2685" s="22"/>
      <c r="B2685" s="19"/>
    </row>
    <row r="2686" spans="1:2" x14ac:dyDescent="0.25">
      <c r="A2686" s="22"/>
      <c r="B2686" s="19"/>
    </row>
    <row r="2687" spans="1:2" x14ac:dyDescent="0.25">
      <c r="A2687" s="22"/>
      <c r="B2687" s="19"/>
    </row>
    <row r="2688" spans="1:2" x14ac:dyDescent="0.25">
      <c r="A2688" s="22"/>
      <c r="B2688" s="19"/>
    </row>
    <row r="2689" spans="1:2" x14ac:dyDescent="0.25">
      <c r="A2689" s="22"/>
      <c r="B2689" s="19"/>
    </row>
    <row r="2690" spans="1:2" x14ac:dyDescent="0.25">
      <c r="A2690" s="22"/>
      <c r="B2690" s="19"/>
    </row>
    <row r="2691" spans="1:2" x14ac:dyDescent="0.25">
      <c r="A2691" s="22"/>
      <c r="B2691" s="19"/>
    </row>
    <row r="2692" spans="1:2" x14ac:dyDescent="0.25">
      <c r="A2692" s="22"/>
      <c r="B2692" s="19"/>
    </row>
    <row r="2693" spans="1:2" x14ac:dyDescent="0.25">
      <c r="A2693" s="22"/>
      <c r="B2693" s="19"/>
    </row>
    <row r="2694" spans="1:2" x14ac:dyDescent="0.25">
      <c r="A2694" s="22"/>
      <c r="B2694" s="19"/>
    </row>
    <row r="2695" spans="1:2" x14ac:dyDescent="0.25">
      <c r="A2695" s="22"/>
      <c r="B2695" s="19"/>
    </row>
    <row r="2696" spans="1:2" x14ac:dyDescent="0.25">
      <c r="A2696" s="22"/>
      <c r="B2696" s="19"/>
    </row>
    <row r="2697" spans="1:2" x14ac:dyDescent="0.25">
      <c r="A2697" s="22"/>
      <c r="B2697" s="19"/>
    </row>
    <row r="2698" spans="1:2" x14ac:dyDescent="0.25">
      <c r="A2698" s="22"/>
      <c r="B2698" s="19"/>
    </row>
    <row r="2699" spans="1:2" x14ac:dyDescent="0.25">
      <c r="A2699" s="22"/>
      <c r="B2699" s="19"/>
    </row>
    <row r="2700" spans="1:2" x14ac:dyDescent="0.25">
      <c r="A2700" s="22"/>
      <c r="B2700" s="19"/>
    </row>
    <row r="2701" spans="1:2" x14ac:dyDescent="0.25">
      <c r="A2701" s="22"/>
      <c r="B2701" s="19"/>
    </row>
    <row r="2702" spans="1:2" x14ac:dyDescent="0.25">
      <c r="A2702" s="22"/>
      <c r="B2702" s="19"/>
    </row>
    <row r="2703" spans="1:2" x14ac:dyDescent="0.25">
      <c r="A2703" s="22"/>
      <c r="B2703" s="19"/>
    </row>
    <row r="2704" spans="1:2" x14ac:dyDescent="0.25">
      <c r="A2704" s="22"/>
      <c r="B2704" s="19"/>
    </row>
    <row r="2705" spans="1:2" x14ac:dyDescent="0.25">
      <c r="A2705" s="22"/>
      <c r="B2705" s="19"/>
    </row>
    <row r="2706" spans="1:2" x14ac:dyDescent="0.25">
      <c r="A2706" s="22"/>
      <c r="B2706" s="19"/>
    </row>
    <row r="2707" spans="1:2" x14ac:dyDescent="0.25">
      <c r="A2707" s="22"/>
      <c r="B2707" s="19"/>
    </row>
    <row r="2708" spans="1:2" x14ac:dyDescent="0.25">
      <c r="A2708" s="22"/>
      <c r="B2708" s="19"/>
    </row>
    <row r="2709" spans="1:2" x14ac:dyDescent="0.25">
      <c r="A2709" s="22"/>
      <c r="B2709" s="19"/>
    </row>
    <row r="2710" spans="1:2" x14ac:dyDescent="0.25">
      <c r="A2710" s="22"/>
      <c r="B2710" s="19"/>
    </row>
    <row r="2711" spans="1:2" x14ac:dyDescent="0.25">
      <c r="A2711" s="22"/>
      <c r="B2711" s="19"/>
    </row>
    <row r="2712" spans="1:2" x14ac:dyDescent="0.25">
      <c r="A2712" s="22"/>
      <c r="B2712" s="19"/>
    </row>
    <row r="2713" spans="1:2" x14ac:dyDescent="0.25">
      <c r="A2713" s="22"/>
      <c r="B2713" s="19"/>
    </row>
    <row r="2714" spans="1:2" x14ac:dyDescent="0.25">
      <c r="A2714" s="22"/>
      <c r="B2714" s="19"/>
    </row>
    <row r="2715" spans="1:2" x14ac:dyDescent="0.25">
      <c r="A2715" s="22"/>
      <c r="B2715" s="19"/>
    </row>
    <row r="2716" spans="1:2" x14ac:dyDescent="0.25">
      <c r="A2716" s="22"/>
      <c r="B2716" s="19"/>
    </row>
    <row r="2717" spans="1:2" x14ac:dyDescent="0.25">
      <c r="A2717" s="22"/>
      <c r="B2717" s="19"/>
    </row>
    <row r="2718" spans="1:2" x14ac:dyDescent="0.25">
      <c r="A2718" s="22"/>
      <c r="B2718" s="19"/>
    </row>
    <row r="2719" spans="1:2" x14ac:dyDescent="0.25">
      <c r="A2719" s="22"/>
      <c r="B2719" s="19"/>
    </row>
    <row r="2720" spans="1:2" x14ac:dyDescent="0.25">
      <c r="A2720" s="22"/>
      <c r="B2720" s="19"/>
    </row>
    <row r="2721" spans="1:2" x14ac:dyDescent="0.25">
      <c r="A2721" s="22"/>
      <c r="B2721" s="19"/>
    </row>
    <row r="2722" spans="1:2" x14ac:dyDescent="0.25">
      <c r="A2722" s="22"/>
      <c r="B2722" s="19"/>
    </row>
    <row r="2723" spans="1:2" x14ac:dyDescent="0.25">
      <c r="A2723" s="22"/>
      <c r="B2723" s="19"/>
    </row>
    <row r="2724" spans="1:2" x14ac:dyDescent="0.25">
      <c r="A2724" s="22"/>
      <c r="B2724" s="19"/>
    </row>
    <row r="2725" spans="1:2" x14ac:dyDescent="0.25">
      <c r="A2725" s="22"/>
      <c r="B2725" s="19"/>
    </row>
    <row r="2726" spans="1:2" x14ac:dyDescent="0.25">
      <c r="A2726" s="22"/>
      <c r="B2726" s="19"/>
    </row>
    <row r="2727" spans="1:2" x14ac:dyDescent="0.25">
      <c r="A2727" s="22"/>
      <c r="B2727" s="19"/>
    </row>
    <row r="2728" spans="1:2" x14ac:dyDescent="0.25">
      <c r="A2728" s="22"/>
      <c r="B2728" s="19"/>
    </row>
    <row r="2729" spans="1:2" x14ac:dyDescent="0.25">
      <c r="A2729" s="22"/>
      <c r="B2729" s="19"/>
    </row>
    <row r="2730" spans="1:2" x14ac:dyDescent="0.25">
      <c r="A2730" s="22"/>
      <c r="B2730" s="19"/>
    </row>
    <row r="2731" spans="1:2" x14ac:dyDescent="0.25">
      <c r="A2731" s="22"/>
      <c r="B2731" s="19"/>
    </row>
    <row r="2732" spans="1:2" x14ac:dyDescent="0.25">
      <c r="A2732" s="22"/>
      <c r="B2732" s="19"/>
    </row>
    <row r="2733" spans="1:2" x14ac:dyDescent="0.25">
      <c r="A2733" s="22"/>
      <c r="B2733" s="19"/>
    </row>
    <row r="2734" spans="1:2" x14ac:dyDescent="0.25">
      <c r="A2734" s="22"/>
      <c r="B2734" s="19"/>
    </row>
    <row r="2735" spans="1:2" x14ac:dyDescent="0.25">
      <c r="A2735" s="22"/>
      <c r="B2735" s="19"/>
    </row>
    <row r="2736" spans="1:2" x14ac:dyDescent="0.25">
      <c r="A2736" s="22"/>
      <c r="B2736" s="19"/>
    </row>
    <row r="2737" spans="1:2" x14ac:dyDescent="0.25">
      <c r="A2737" s="22"/>
      <c r="B2737" s="19"/>
    </row>
    <row r="2738" spans="1:2" x14ac:dyDescent="0.25">
      <c r="A2738" s="22"/>
      <c r="B2738" s="19"/>
    </row>
    <row r="2739" spans="1:2" x14ac:dyDescent="0.25">
      <c r="A2739" s="22"/>
      <c r="B2739" s="19"/>
    </row>
    <row r="2740" spans="1:2" x14ac:dyDescent="0.25">
      <c r="A2740" s="22"/>
      <c r="B2740" s="19"/>
    </row>
    <row r="2741" spans="1:2" x14ac:dyDescent="0.25">
      <c r="A2741" s="22"/>
      <c r="B2741" s="19"/>
    </row>
    <row r="2742" spans="1:2" x14ac:dyDescent="0.25">
      <c r="A2742" s="22"/>
      <c r="B2742" s="19"/>
    </row>
    <row r="2743" spans="1:2" x14ac:dyDescent="0.25">
      <c r="A2743" s="22"/>
      <c r="B2743" s="19"/>
    </row>
    <row r="2744" spans="1:2" x14ac:dyDescent="0.25">
      <c r="A2744" s="22"/>
      <c r="B2744" s="19"/>
    </row>
    <row r="2745" spans="1:2" x14ac:dyDescent="0.25">
      <c r="A2745" s="22"/>
      <c r="B2745" s="19"/>
    </row>
    <row r="2746" spans="1:2" x14ac:dyDescent="0.25">
      <c r="A2746" s="22"/>
      <c r="B2746" s="19"/>
    </row>
    <row r="2747" spans="1:2" x14ac:dyDescent="0.25">
      <c r="A2747" s="22"/>
      <c r="B2747" s="19"/>
    </row>
    <row r="2748" spans="1:2" x14ac:dyDescent="0.25">
      <c r="A2748" s="22"/>
      <c r="B2748" s="19"/>
    </row>
    <row r="2749" spans="1:2" x14ac:dyDescent="0.25">
      <c r="A2749" s="22"/>
      <c r="B2749" s="19"/>
    </row>
    <row r="2750" spans="1:2" x14ac:dyDescent="0.25">
      <c r="A2750" s="22"/>
      <c r="B2750" s="19"/>
    </row>
    <row r="2751" spans="1:2" x14ac:dyDescent="0.25">
      <c r="A2751" s="22"/>
      <c r="B2751" s="19"/>
    </row>
    <row r="2752" spans="1:2" x14ac:dyDescent="0.25">
      <c r="A2752" s="22"/>
      <c r="B2752" s="19"/>
    </row>
    <row r="2753" spans="1:2" x14ac:dyDescent="0.25">
      <c r="A2753" s="22"/>
      <c r="B2753" s="19"/>
    </row>
    <row r="2754" spans="1:2" x14ac:dyDescent="0.25">
      <c r="A2754" s="22"/>
      <c r="B2754" s="19"/>
    </row>
    <row r="2755" spans="1:2" x14ac:dyDescent="0.25">
      <c r="A2755" s="22"/>
      <c r="B2755" s="19"/>
    </row>
    <row r="2756" spans="1:2" x14ac:dyDescent="0.25">
      <c r="A2756" s="22"/>
      <c r="B2756" s="19"/>
    </row>
    <row r="2757" spans="1:2" x14ac:dyDescent="0.25">
      <c r="A2757" s="22"/>
      <c r="B2757" s="19"/>
    </row>
    <row r="2758" spans="1:2" x14ac:dyDescent="0.25">
      <c r="A2758" s="22"/>
      <c r="B2758" s="19"/>
    </row>
    <row r="2759" spans="1:2" x14ac:dyDescent="0.25">
      <c r="A2759" s="22"/>
      <c r="B2759" s="19"/>
    </row>
    <row r="2760" spans="1:2" x14ac:dyDescent="0.25">
      <c r="A2760" s="22"/>
      <c r="B2760" s="19"/>
    </row>
    <row r="2761" spans="1:2" x14ac:dyDescent="0.25">
      <c r="A2761" s="22"/>
      <c r="B2761" s="19"/>
    </row>
    <row r="2762" spans="1:2" x14ac:dyDescent="0.25">
      <c r="A2762" s="22"/>
      <c r="B2762" s="19"/>
    </row>
    <row r="2763" spans="1:2" x14ac:dyDescent="0.25">
      <c r="A2763" s="22"/>
      <c r="B2763" s="19"/>
    </row>
    <row r="2764" spans="1:2" x14ac:dyDescent="0.25">
      <c r="A2764" s="22"/>
      <c r="B2764" s="19"/>
    </row>
    <row r="2765" spans="1:2" x14ac:dyDescent="0.25">
      <c r="A2765" s="22"/>
      <c r="B2765" s="19"/>
    </row>
    <row r="2766" spans="1:2" x14ac:dyDescent="0.25">
      <c r="A2766" s="22"/>
      <c r="B2766" s="19"/>
    </row>
    <row r="2767" spans="1:2" x14ac:dyDescent="0.25">
      <c r="A2767" s="22"/>
      <c r="B2767" s="19"/>
    </row>
    <row r="2768" spans="1:2" x14ac:dyDescent="0.25">
      <c r="A2768" s="22"/>
      <c r="B2768" s="19"/>
    </row>
    <row r="2769" spans="1:2" x14ac:dyDescent="0.25">
      <c r="A2769" s="22"/>
      <c r="B2769" s="19"/>
    </row>
    <row r="2770" spans="1:2" x14ac:dyDescent="0.25">
      <c r="A2770" s="22"/>
      <c r="B2770" s="19"/>
    </row>
    <row r="2771" spans="1:2" x14ac:dyDescent="0.25">
      <c r="A2771" s="22"/>
      <c r="B2771" s="19"/>
    </row>
    <row r="2772" spans="1:2" x14ac:dyDescent="0.25">
      <c r="A2772" s="22"/>
      <c r="B2772" s="19"/>
    </row>
    <row r="2773" spans="1:2" x14ac:dyDescent="0.25">
      <c r="A2773" s="22"/>
      <c r="B2773" s="19"/>
    </row>
    <row r="2774" spans="1:2" x14ac:dyDescent="0.25">
      <c r="A2774" s="22"/>
      <c r="B2774" s="19"/>
    </row>
    <row r="2775" spans="1:2" x14ac:dyDescent="0.25">
      <c r="A2775" s="22"/>
      <c r="B2775" s="19"/>
    </row>
    <row r="2776" spans="1:2" x14ac:dyDescent="0.25">
      <c r="A2776" s="22"/>
      <c r="B2776" s="19"/>
    </row>
    <row r="2777" spans="1:2" x14ac:dyDescent="0.25">
      <c r="A2777" s="22"/>
      <c r="B2777" s="19"/>
    </row>
    <row r="2778" spans="1:2" x14ac:dyDescent="0.25">
      <c r="A2778" s="22"/>
      <c r="B2778" s="19"/>
    </row>
    <row r="2779" spans="1:2" x14ac:dyDescent="0.25">
      <c r="A2779" s="22"/>
      <c r="B2779" s="19"/>
    </row>
    <row r="2780" spans="1:2" x14ac:dyDescent="0.25">
      <c r="A2780" s="22"/>
      <c r="B2780" s="19"/>
    </row>
    <row r="2781" spans="1:2" x14ac:dyDescent="0.25">
      <c r="A2781" s="22"/>
      <c r="B2781" s="19"/>
    </row>
    <row r="2782" spans="1:2" x14ac:dyDescent="0.25">
      <c r="A2782" s="22"/>
      <c r="B2782" s="19"/>
    </row>
    <row r="2783" spans="1:2" x14ac:dyDescent="0.25">
      <c r="A2783" s="22"/>
      <c r="B2783" s="19"/>
    </row>
    <row r="2784" spans="1:2" x14ac:dyDescent="0.25">
      <c r="A2784" s="22"/>
      <c r="B2784" s="19"/>
    </row>
    <row r="2785" spans="1:2" x14ac:dyDescent="0.25">
      <c r="A2785" s="22"/>
      <c r="B2785" s="19"/>
    </row>
    <row r="2786" spans="1:2" x14ac:dyDescent="0.25">
      <c r="A2786" s="22"/>
      <c r="B2786" s="19"/>
    </row>
    <row r="2787" spans="1:2" x14ac:dyDescent="0.25">
      <c r="A2787" s="22"/>
      <c r="B2787" s="19"/>
    </row>
    <row r="2788" spans="1:2" x14ac:dyDescent="0.25">
      <c r="A2788" s="22"/>
      <c r="B2788" s="19"/>
    </row>
    <row r="2789" spans="1:2" x14ac:dyDescent="0.25">
      <c r="A2789" s="22"/>
      <c r="B2789" s="19"/>
    </row>
    <row r="2790" spans="1:2" x14ac:dyDescent="0.25">
      <c r="A2790" s="22"/>
      <c r="B2790" s="19"/>
    </row>
    <row r="2791" spans="1:2" x14ac:dyDescent="0.25">
      <c r="A2791" s="22"/>
      <c r="B2791" s="19"/>
    </row>
    <row r="2792" spans="1:2" x14ac:dyDescent="0.25">
      <c r="A2792" s="22"/>
      <c r="B2792" s="19"/>
    </row>
    <row r="2793" spans="1:2" x14ac:dyDescent="0.25">
      <c r="A2793" s="22"/>
      <c r="B2793" s="19"/>
    </row>
    <row r="2794" spans="1:2" x14ac:dyDescent="0.25">
      <c r="A2794" s="22"/>
      <c r="B2794" s="19"/>
    </row>
    <row r="2795" spans="1:2" x14ac:dyDescent="0.25">
      <c r="A2795" s="22"/>
      <c r="B2795" s="19"/>
    </row>
    <row r="2796" spans="1:2" x14ac:dyDescent="0.25">
      <c r="A2796" s="22"/>
      <c r="B2796" s="19"/>
    </row>
    <row r="2797" spans="1:2" x14ac:dyDescent="0.25">
      <c r="A2797" s="22"/>
      <c r="B2797" s="19"/>
    </row>
    <row r="2798" spans="1:2" x14ac:dyDescent="0.25">
      <c r="A2798" s="22"/>
      <c r="B2798" s="19"/>
    </row>
    <row r="2799" spans="1:2" x14ac:dyDescent="0.25">
      <c r="A2799" s="22"/>
      <c r="B2799" s="19"/>
    </row>
    <row r="2800" spans="1:2" x14ac:dyDescent="0.25">
      <c r="A2800" s="22"/>
      <c r="B2800" s="19"/>
    </row>
    <row r="2801" spans="1:2" x14ac:dyDescent="0.25">
      <c r="A2801" s="22"/>
      <c r="B2801" s="19"/>
    </row>
    <row r="2802" spans="1:2" x14ac:dyDescent="0.25">
      <c r="A2802" s="22"/>
      <c r="B2802" s="19"/>
    </row>
    <row r="2803" spans="1:2" x14ac:dyDescent="0.25">
      <c r="A2803" s="22"/>
      <c r="B2803" s="19"/>
    </row>
    <row r="2804" spans="1:2" x14ac:dyDescent="0.25">
      <c r="A2804" s="22"/>
      <c r="B2804" s="19"/>
    </row>
    <row r="2805" spans="1:2" x14ac:dyDescent="0.25">
      <c r="A2805" s="22"/>
      <c r="B2805" s="19"/>
    </row>
    <row r="2806" spans="1:2" x14ac:dyDescent="0.25">
      <c r="A2806" s="22"/>
      <c r="B2806" s="19"/>
    </row>
    <row r="2807" spans="1:2" x14ac:dyDescent="0.25">
      <c r="A2807" s="22"/>
      <c r="B2807" s="19"/>
    </row>
    <row r="2808" spans="1:2" x14ac:dyDescent="0.25">
      <c r="A2808" s="22"/>
      <c r="B2808" s="19"/>
    </row>
    <row r="2809" spans="1:2" x14ac:dyDescent="0.25">
      <c r="A2809" s="22"/>
      <c r="B2809" s="19"/>
    </row>
    <row r="2810" spans="1:2" x14ac:dyDescent="0.25">
      <c r="A2810" s="22"/>
      <c r="B2810" s="19"/>
    </row>
    <row r="2811" spans="1:2" x14ac:dyDescent="0.25">
      <c r="A2811" s="22"/>
      <c r="B2811" s="19"/>
    </row>
    <row r="2812" spans="1:2" x14ac:dyDescent="0.25">
      <c r="A2812" s="22"/>
      <c r="B2812" s="19"/>
    </row>
    <row r="2813" spans="1:2" x14ac:dyDescent="0.25">
      <c r="A2813" s="22"/>
      <c r="B2813" s="19"/>
    </row>
    <row r="2814" spans="1:2" x14ac:dyDescent="0.25">
      <c r="A2814" s="22"/>
      <c r="B2814" s="19"/>
    </row>
    <row r="2815" spans="1:2" x14ac:dyDescent="0.25">
      <c r="A2815" s="22"/>
      <c r="B2815" s="19"/>
    </row>
    <row r="2816" spans="1:2" x14ac:dyDescent="0.25">
      <c r="A2816" s="22"/>
      <c r="B2816" s="19"/>
    </row>
    <row r="2817" spans="1:2" x14ac:dyDescent="0.25">
      <c r="A2817" s="22"/>
      <c r="B2817" s="19"/>
    </row>
    <row r="2818" spans="1:2" x14ac:dyDescent="0.25">
      <c r="A2818" s="22"/>
      <c r="B2818" s="19"/>
    </row>
    <row r="2819" spans="1:2" x14ac:dyDescent="0.25">
      <c r="A2819" s="22"/>
      <c r="B2819" s="19"/>
    </row>
    <row r="2820" spans="1:2" x14ac:dyDescent="0.25">
      <c r="A2820" s="22"/>
      <c r="B2820" s="19"/>
    </row>
    <row r="2821" spans="1:2" x14ac:dyDescent="0.25">
      <c r="A2821" s="22"/>
      <c r="B2821" s="19"/>
    </row>
    <row r="2822" spans="1:2" x14ac:dyDescent="0.25">
      <c r="A2822" s="22"/>
      <c r="B2822" s="19"/>
    </row>
    <row r="2823" spans="1:2" x14ac:dyDescent="0.25">
      <c r="A2823" s="22"/>
      <c r="B2823" s="19"/>
    </row>
    <row r="2824" spans="1:2" x14ac:dyDescent="0.25">
      <c r="A2824" s="22"/>
      <c r="B2824" s="19"/>
    </row>
    <row r="2825" spans="1:2" x14ac:dyDescent="0.25">
      <c r="A2825" s="22"/>
      <c r="B2825" s="19"/>
    </row>
    <row r="2826" spans="1:2" x14ac:dyDescent="0.25">
      <c r="A2826" s="22"/>
      <c r="B2826" s="19"/>
    </row>
    <row r="2827" spans="1:2" x14ac:dyDescent="0.25">
      <c r="A2827" s="22"/>
      <c r="B2827" s="19"/>
    </row>
    <row r="2828" spans="1:2" x14ac:dyDescent="0.25">
      <c r="A2828" s="22"/>
      <c r="B2828" s="19"/>
    </row>
    <row r="2829" spans="1:2" x14ac:dyDescent="0.25">
      <c r="A2829" s="22"/>
      <c r="B2829" s="19"/>
    </row>
    <row r="2830" spans="1:2" x14ac:dyDescent="0.25">
      <c r="A2830" s="22"/>
      <c r="B2830" s="19"/>
    </row>
    <row r="2831" spans="1:2" x14ac:dyDescent="0.25">
      <c r="A2831" s="22"/>
      <c r="B2831" s="19"/>
    </row>
    <row r="2832" spans="1:2" x14ac:dyDescent="0.25">
      <c r="A2832" s="22"/>
      <c r="B2832" s="19"/>
    </row>
    <row r="2833" spans="1:2" x14ac:dyDescent="0.25">
      <c r="A2833" s="22"/>
      <c r="B2833" s="19"/>
    </row>
    <row r="2834" spans="1:2" x14ac:dyDescent="0.25">
      <c r="A2834" s="22"/>
      <c r="B2834" s="19"/>
    </row>
    <row r="2835" spans="1:2" x14ac:dyDescent="0.25">
      <c r="A2835" s="22"/>
      <c r="B2835" s="19"/>
    </row>
    <row r="2836" spans="1:2" x14ac:dyDescent="0.25">
      <c r="A2836" s="22"/>
      <c r="B2836" s="19"/>
    </row>
    <row r="2837" spans="1:2" x14ac:dyDescent="0.25">
      <c r="A2837" s="22"/>
      <c r="B2837" s="19"/>
    </row>
    <row r="2838" spans="1:2" x14ac:dyDescent="0.25">
      <c r="A2838" s="22"/>
      <c r="B2838" s="19"/>
    </row>
    <row r="2839" spans="1:2" x14ac:dyDescent="0.25">
      <c r="A2839" s="22"/>
      <c r="B2839" s="19"/>
    </row>
    <row r="2840" spans="1:2" x14ac:dyDescent="0.25">
      <c r="A2840" s="22"/>
      <c r="B2840" s="19"/>
    </row>
    <row r="2841" spans="1:2" x14ac:dyDescent="0.25">
      <c r="A2841" s="22"/>
      <c r="B2841" s="19"/>
    </row>
    <row r="2842" spans="1:2" x14ac:dyDescent="0.25">
      <c r="A2842" s="22"/>
      <c r="B2842" s="19"/>
    </row>
    <row r="2843" spans="1:2" x14ac:dyDescent="0.25">
      <c r="A2843" s="22"/>
      <c r="B2843" s="19"/>
    </row>
    <row r="2844" spans="1:2" x14ac:dyDescent="0.25">
      <c r="A2844" s="22"/>
      <c r="B2844" s="19"/>
    </row>
    <row r="2845" spans="1:2" x14ac:dyDescent="0.25">
      <c r="A2845" s="22"/>
      <c r="B2845" s="19"/>
    </row>
    <row r="2846" spans="1:2" x14ac:dyDescent="0.25">
      <c r="A2846" s="22"/>
      <c r="B2846" s="19"/>
    </row>
    <row r="2847" spans="1:2" x14ac:dyDescent="0.25">
      <c r="A2847" s="22"/>
      <c r="B2847" s="19"/>
    </row>
    <row r="2848" spans="1:2" x14ac:dyDescent="0.25">
      <c r="A2848" s="22"/>
      <c r="B2848" s="19"/>
    </row>
    <row r="2849" spans="1:2" x14ac:dyDescent="0.25">
      <c r="A2849" s="22"/>
      <c r="B2849" s="19"/>
    </row>
    <row r="2850" spans="1:2" x14ac:dyDescent="0.25">
      <c r="A2850" s="22"/>
      <c r="B2850" s="19"/>
    </row>
    <row r="2851" spans="1:2" x14ac:dyDescent="0.25">
      <c r="A2851" s="22"/>
      <c r="B2851" s="19"/>
    </row>
    <row r="2852" spans="1:2" x14ac:dyDescent="0.25">
      <c r="A2852" s="22"/>
      <c r="B2852" s="19"/>
    </row>
    <row r="2853" spans="1:2" x14ac:dyDescent="0.25">
      <c r="A2853" s="22"/>
      <c r="B2853" s="19"/>
    </row>
    <row r="2854" spans="1:2" x14ac:dyDescent="0.25">
      <c r="A2854" s="22"/>
      <c r="B2854" s="19"/>
    </row>
    <row r="2855" spans="1:2" x14ac:dyDescent="0.25">
      <c r="A2855" s="22"/>
      <c r="B2855" s="19"/>
    </row>
    <row r="2856" spans="1:2" x14ac:dyDescent="0.25">
      <c r="A2856" s="22"/>
      <c r="B2856" s="19"/>
    </row>
    <row r="2857" spans="1:2" x14ac:dyDescent="0.25">
      <c r="A2857" s="22"/>
      <c r="B2857" s="19"/>
    </row>
    <row r="2858" spans="1:2" x14ac:dyDescent="0.25">
      <c r="A2858" s="22"/>
      <c r="B2858" s="19"/>
    </row>
    <row r="2859" spans="1:2" x14ac:dyDescent="0.25">
      <c r="A2859" s="22"/>
      <c r="B2859" s="19"/>
    </row>
    <row r="2860" spans="1:2" x14ac:dyDescent="0.25">
      <c r="A2860" s="22"/>
      <c r="B2860" s="19"/>
    </row>
    <row r="2861" spans="1:2" x14ac:dyDescent="0.25">
      <c r="A2861" s="22"/>
      <c r="B2861" s="19"/>
    </row>
    <row r="2862" spans="1:2" x14ac:dyDescent="0.25">
      <c r="A2862" s="22"/>
      <c r="B2862" s="19"/>
    </row>
    <row r="2863" spans="1:2" x14ac:dyDescent="0.25">
      <c r="A2863" s="22"/>
      <c r="B2863" s="19"/>
    </row>
    <row r="2864" spans="1:2" x14ac:dyDescent="0.25">
      <c r="A2864" s="22"/>
      <c r="B2864" s="19"/>
    </row>
    <row r="2865" spans="1:2" x14ac:dyDescent="0.25">
      <c r="A2865" s="22"/>
      <c r="B2865" s="19"/>
    </row>
    <row r="2866" spans="1:2" x14ac:dyDescent="0.25">
      <c r="A2866" s="22"/>
      <c r="B2866" s="19"/>
    </row>
    <row r="2867" spans="1:2" x14ac:dyDescent="0.25">
      <c r="A2867" s="22"/>
      <c r="B2867" s="19"/>
    </row>
    <row r="2868" spans="1:2" x14ac:dyDescent="0.25">
      <c r="A2868" s="22"/>
      <c r="B2868" s="19"/>
    </row>
    <row r="2869" spans="1:2" x14ac:dyDescent="0.25">
      <c r="A2869" s="22"/>
      <c r="B2869" s="19"/>
    </row>
    <row r="2870" spans="1:2" x14ac:dyDescent="0.25">
      <c r="A2870" s="22"/>
      <c r="B2870" s="19"/>
    </row>
    <row r="2871" spans="1:2" x14ac:dyDescent="0.25">
      <c r="A2871" s="22"/>
      <c r="B2871" s="19"/>
    </row>
    <row r="2872" spans="1:2" x14ac:dyDescent="0.25">
      <c r="A2872" s="22"/>
      <c r="B2872" s="19"/>
    </row>
    <row r="2873" spans="1:2" x14ac:dyDescent="0.25">
      <c r="A2873" s="22"/>
      <c r="B2873" s="19"/>
    </row>
    <row r="2874" spans="1:2" x14ac:dyDescent="0.25">
      <c r="A2874" s="22"/>
      <c r="B2874" s="19"/>
    </row>
    <row r="2875" spans="1:2" x14ac:dyDescent="0.25">
      <c r="A2875" s="22"/>
      <c r="B2875" s="19"/>
    </row>
    <row r="2876" spans="1:2" x14ac:dyDescent="0.25">
      <c r="A2876" s="22"/>
      <c r="B2876" s="19"/>
    </row>
    <row r="2877" spans="1:2" x14ac:dyDescent="0.25">
      <c r="A2877" s="22"/>
      <c r="B2877" s="19"/>
    </row>
    <row r="2878" spans="1:2" x14ac:dyDescent="0.25">
      <c r="A2878" s="22"/>
      <c r="B2878" s="19"/>
    </row>
    <row r="2879" spans="1:2" x14ac:dyDescent="0.25">
      <c r="A2879" s="22"/>
      <c r="B2879" s="19"/>
    </row>
    <row r="2880" spans="1:2" x14ac:dyDescent="0.25">
      <c r="A2880" s="22"/>
      <c r="B2880" s="19"/>
    </row>
    <row r="2881" spans="1:2" x14ac:dyDescent="0.25">
      <c r="A2881" s="22"/>
      <c r="B2881" s="19"/>
    </row>
    <row r="2882" spans="1:2" x14ac:dyDescent="0.25">
      <c r="A2882" s="22"/>
      <c r="B2882" s="19"/>
    </row>
    <row r="2883" spans="1:2" x14ac:dyDescent="0.25">
      <c r="A2883" s="22"/>
      <c r="B2883" s="19"/>
    </row>
    <row r="2884" spans="1:2" x14ac:dyDescent="0.25">
      <c r="A2884" s="22"/>
      <c r="B2884" s="19"/>
    </row>
    <row r="2885" spans="1:2" x14ac:dyDescent="0.25">
      <c r="A2885" s="22"/>
      <c r="B2885" s="19"/>
    </row>
    <row r="2886" spans="1:2" x14ac:dyDescent="0.25">
      <c r="A2886" s="22"/>
      <c r="B2886" s="19"/>
    </row>
    <row r="2887" spans="1:2" x14ac:dyDescent="0.25">
      <c r="A2887" s="22"/>
      <c r="B2887" s="19"/>
    </row>
    <row r="2888" spans="1:2" x14ac:dyDescent="0.25">
      <c r="A2888" s="22"/>
      <c r="B2888" s="19"/>
    </row>
    <row r="2889" spans="1:2" x14ac:dyDescent="0.25">
      <c r="A2889" s="22"/>
      <c r="B2889" s="19"/>
    </row>
    <row r="2890" spans="1:2" x14ac:dyDescent="0.25">
      <c r="A2890" s="22"/>
      <c r="B2890" s="19"/>
    </row>
    <row r="2891" spans="1:2" x14ac:dyDescent="0.25">
      <c r="A2891" s="22"/>
      <c r="B2891" s="19"/>
    </row>
    <row r="2892" spans="1:2" x14ac:dyDescent="0.25">
      <c r="A2892" s="22"/>
      <c r="B2892" s="19"/>
    </row>
    <row r="2893" spans="1:2" x14ac:dyDescent="0.25">
      <c r="A2893" s="22"/>
      <c r="B2893" s="19"/>
    </row>
    <row r="2894" spans="1:2" x14ac:dyDescent="0.25">
      <c r="A2894" s="22"/>
      <c r="B2894" s="19"/>
    </row>
    <row r="2895" spans="1:2" x14ac:dyDescent="0.25">
      <c r="A2895" s="22"/>
      <c r="B2895" s="19"/>
    </row>
    <row r="2896" spans="1:2" x14ac:dyDescent="0.25">
      <c r="A2896" s="22"/>
      <c r="B2896" s="19"/>
    </row>
    <row r="2897" spans="1:2" x14ac:dyDescent="0.25">
      <c r="A2897" s="22"/>
      <c r="B2897" s="19"/>
    </row>
    <row r="2898" spans="1:2" x14ac:dyDescent="0.25">
      <c r="A2898" s="22"/>
      <c r="B2898" s="19"/>
    </row>
    <row r="2899" spans="1:2" x14ac:dyDescent="0.25">
      <c r="A2899" s="22"/>
      <c r="B2899" s="19"/>
    </row>
    <row r="2900" spans="1:2" x14ac:dyDescent="0.25">
      <c r="A2900" s="22"/>
      <c r="B2900" s="19"/>
    </row>
    <row r="2901" spans="1:2" x14ac:dyDescent="0.25">
      <c r="A2901" s="22"/>
      <c r="B2901" s="19"/>
    </row>
    <row r="2902" spans="1:2" x14ac:dyDescent="0.25">
      <c r="A2902" s="22"/>
      <c r="B2902" s="19"/>
    </row>
    <row r="2903" spans="1:2" x14ac:dyDescent="0.25">
      <c r="A2903" s="22"/>
      <c r="B2903" s="19"/>
    </row>
    <row r="2904" spans="1:2" x14ac:dyDescent="0.25">
      <c r="A2904" s="22"/>
      <c r="B2904" s="19"/>
    </row>
    <row r="2905" spans="1:2" x14ac:dyDescent="0.25">
      <c r="A2905" s="22"/>
      <c r="B2905" s="19"/>
    </row>
    <row r="2906" spans="1:2" x14ac:dyDescent="0.25">
      <c r="A2906" s="22"/>
      <c r="B2906" s="19"/>
    </row>
    <row r="2907" spans="1:2" x14ac:dyDescent="0.25">
      <c r="A2907" s="22"/>
      <c r="B2907" s="19"/>
    </row>
    <row r="2908" spans="1:2" x14ac:dyDescent="0.25">
      <c r="A2908" s="22"/>
      <c r="B2908" s="19"/>
    </row>
    <row r="2909" spans="1:2" x14ac:dyDescent="0.25">
      <c r="A2909" s="22"/>
      <c r="B2909" s="19"/>
    </row>
    <row r="2910" spans="1:2" x14ac:dyDescent="0.25">
      <c r="A2910" s="22"/>
      <c r="B2910" s="19"/>
    </row>
    <row r="2911" spans="1:2" x14ac:dyDescent="0.25">
      <c r="A2911" s="22"/>
      <c r="B2911" s="19"/>
    </row>
    <row r="2912" spans="1:2" x14ac:dyDescent="0.25">
      <c r="A2912" s="22"/>
      <c r="B2912" s="19"/>
    </row>
    <row r="2913" spans="1:2" x14ac:dyDescent="0.25">
      <c r="A2913" s="22"/>
      <c r="B2913" s="19"/>
    </row>
    <row r="2914" spans="1:2" x14ac:dyDescent="0.25">
      <c r="A2914" s="22"/>
      <c r="B2914" s="19"/>
    </row>
    <row r="2915" spans="1:2" x14ac:dyDescent="0.25">
      <c r="A2915" s="22"/>
      <c r="B2915" s="19"/>
    </row>
    <row r="2916" spans="1:2" x14ac:dyDescent="0.25">
      <c r="A2916" s="22"/>
      <c r="B2916" s="19"/>
    </row>
    <row r="2917" spans="1:2" x14ac:dyDescent="0.25">
      <c r="A2917" s="22"/>
      <c r="B2917" s="19"/>
    </row>
    <row r="2918" spans="1:2" x14ac:dyDescent="0.25">
      <c r="A2918" s="22"/>
      <c r="B2918" s="19"/>
    </row>
    <row r="2919" spans="1:2" x14ac:dyDescent="0.25">
      <c r="A2919" s="22"/>
      <c r="B2919" s="19"/>
    </row>
    <row r="2920" spans="1:2" x14ac:dyDescent="0.25">
      <c r="A2920" s="22"/>
      <c r="B2920" s="19"/>
    </row>
    <row r="2921" spans="1:2" x14ac:dyDescent="0.25">
      <c r="A2921" s="22"/>
      <c r="B2921" s="19"/>
    </row>
    <row r="2922" spans="1:2" x14ac:dyDescent="0.25">
      <c r="A2922" s="22"/>
      <c r="B2922" s="19"/>
    </row>
    <row r="2923" spans="1:2" x14ac:dyDescent="0.25">
      <c r="A2923" s="22"/>
      <c r="B2923" s="19"/>
    </row>
    <row r="2924" spans="1:2" x14ac:dyDescent="0.25">
      <c r="A2924" s="22"/>
      <c r="B2924" s="19"/>
    </row>
    <row r="2925" spans="1:2" x14ac:dyDescent="0.25">
      <c r="A2925" s="22"/>
      <c r="B2925" s="19"/>
    </row>
    <row r="2926" spans="1:2" x14ac:dyDescent="0.25">
      <c r="A2926" s="22"/>
      <c r="B2926" s="19"/>
    </row>
    <row r="2927" spans="1:2" x14ac:dyDescent="0.25">
      <c r="A2927" s="22"/>
      <c r="B2927" s="19"/>
    </row>
    <row r="2928" spans="1:2" x14ac:dyDescent="0.25">
      <c r="A2928" s="22"/>
      <c r="B2928" s="19"/>
    </row>
    <row r="2929" spans="1:2" x14ac:dyDescent="0.25">
      <c r="A2929" s="22"/>
      <c r="B2929" s="19"/>
    </row>
    <row r="2930" spans="1:2" x14ac:dyDescent="0.25">
      <c r="A2930" s="22"/>
      <c r="B2930" s="19"/>
    </row>
    <row r="2931" spans="1:2" x14ac:dyDescent="0.25">
      <c r="A2931" s="22"/>
      <c r="B2931" s="19"/>
    </row>
    <row r="2932" spans="1:2" x14ac:dyDescent="0.25">
      <c r="A2932" s="22"/>
      <c r="B2932" s="19"/>
    </row>
    <row r="2933" spans="1:2" x14ac:dyDescent="0.25">
      <c r="A2933" s="22"/>
      <c r="B2933" s="19"/>
    </row>
    <row r="2934" spans="1:2" x14ac:dyDescent="0.25">
      <c r="A2934" s="22"/>
      <c r="B2934" s="19"/>
    </row>
    <row r="2935" spans="1:2" x14ac:dyDescent="0.25">
      <c r="A2935" s="22"/>
      <c r="B2935" s="19"/>
    </row>
    <row r="2936" spans="1:2" x14ac:dyDescent="0.25">
      <c r="A2936" s="22"/>
      <c r="B2936" s="19"/>
    </row>
    <row r="2937" spans="1:2" x14ac:dyDescent="0.25">
      <c r="A2937" s="22"/>
      <c r="B2937" s="19"/>
    </row>
    <row r="2938" spans="1:2" x14ac:dyDescent="0.25">
      <c r="A2938" s="22"/>
      <c r="B2938" s="19"/>
    </row>
    <row r="2939" spans="1:2" x14ac:dyDescent="0.25">
      <c r="A2939" s="22"/>
      <c r="B2939" s="19"/>
    </row>
    <row r="2940" spans="1:2" x14ac:dyDescent="0.25">
      <c r="A2940" s="22"/>
      <c r="B2940" s="19"/>
    </row>
    <row r="2941" spans="1:2" x14ac:dyDescent="0.25">
      <c r="A2941" s="22"/>
      <c r="B2941" s="19"/>
    </row>
    <row r="2942" spans="1:2" x14ac:dyDescent="0.25">
      <c r="A2942" s="22"/>
      <c r="B2942" s="19"/>
    </row>
    <row r="2943" spans="1:2" x14ac:dyDescent="0.25">
      <c r="A2943" s="22"/>
      <c r="B2943" s="19"/>
    </row>
    <row r="2944" spans="1:2" x14ac:dyDescent="0.25">
      <c r="A2944" s="22"/>
      <c r="B2944" s="19"/>
    </row>
    <row r="2945" spans="1:2" x14ac:dyDescent="0.25">
      <c r="A2945" s="22"/>
      <c r="B2945" s="19"/>
    </row>
    <row r="2946" spans="1:2" x14ac:dyDescent="0.25">
      <c r="A2946" s="22"/>
      <c r="B2946" s="19"/>
    </row>
    <row r="2947" spans="1:2" x14ac:dyDescent="0.25">
      <c r="A2947" s="22"/>
      <c r="B2947" s="19"/>
    </row>
    <row r="2948" spans="1:2" x14ac:dyDescent="0.25">
      <c r="A2948" s="22"/>
      <c r="B2948" s="19"/>
    </row>
    <row r="2949" spans="1:2" x14ac:dyDescent="0.25">
      <c r="A2949" s="22"/>
      <c r="B2949" s="19"/>
    </row>
    <row r="2950" spans="1:2" x14ac:dyDescent="0.25">
      <c r="A2950" s="22"/>
      <c r="B2950" s="19"/>
    </row>
    <row r="2951" spans="1:2" x14ac:dyDescent="0.25">
      <c r="A2951" s="22"/>
      <c r="B2951" s="19"/>
    </row>
    <row r="2952" spans="1:2" x14ac:dyDescent="0.25">
      <c r="A2952" s="22"/>
      <c r="B2952" s="19"/>
    </row>
    <row r="2953" spans="1:2" x14ac:dyDescent="0.25">
      <c r="A2953" s="22"/>
      <c r="B2953" s="19"/>
    </row>
    <row r="2954" spans="1:2" x14ac:dyDescent="0.25">
      <c r="A2954" s="22"/>
      <c r="B2954" s="19"/>
    </row>
    <row r="2955" spans="1:2" x14ac:dyDescent="0.25">
      <c r="A2955" s="22"/>
      <c r="B2955" s="19"/>
    </row>
    <row r="2956" spans="1:2" x14ac:dyDescent="0.25">
      <c r="A2956" s="22"/>
      <c r="B2956" s="19"/>
    </row>
    <row r="2957" spans="1:2" x14ac:dyDescent="0.25">
      <c r="A2957" s="22"/>
      <c r="B2957" s="19"/>
    </row>
    <row r="2958" spans="1:2" x14ac:dyDescent="0.25">
      <c r="A2958" s="22"/>
      <c r="B2958" s="19"/>
    </row>
    <row r="2959" spans="1:2" x14ac:dyDescent="0.25">
      <c r="A2959" s="22"/>
      <c r="B2959" s="19"/>
    </row>
    <row r="2960" spans="1:2" x14ac:dyDescent="0.25">
      <c r="A2960" s="22"/>
      <c r="B2960" s="19"/>
    </row>
    <row r="2961" spans="1:2" x14ac:dyDescent="0.25">
      <c r="A2961" s="22"/>
      <c r="B2961" s="19"/>
    </row>
    <row r="2962" spans="1:2" x14ac:dyDescent="0.25">
      <c r="A2962" s="22"/>
      <c r="B2962" s="19"/>
    </row>
    <row r="2963" spans="1:2" x14ac:dyDescent="0.25">
      <c r="A2963" s="22"/>
      <c r="B2963" s="19"/>
    </row>
    <row r="2964" spans="1:2" x14ac:dyDescent="0.25">
      <c r="A2964" s="22"/>
      <c r="B2964" s="19"/>
    </row>
    <row r="2965" spans="1:2" x14ac:dyDescent="0.25">
      <c r="A2965" s="22"/>
      <c r="B2965" s="19"/>
    </row>
    <row r="2966" spans="1:2" x14ac:dyDescent="0.25">
      <c r="A2966" s="22"/>
      <c r="B2966" s="19"/>
    </row>
    <row r="2967" spans="1:2" x14ac:dyDescent="0.25">
      <c r="A2967" s="22"/>
      <c r="B2967" s="19"/>
    </row>
    <row r="2968" spans="1:2" x14ac:dyDescent="0.25">
      <c r="A2968" s="22"/>
      <c r="B2968" s="19"/>
    </row>
    <row r="2969" spans="1:2" x14ac:dyDescent="0.25">
      <c r="A2969" s="22"/>
      <c r="B2969" s="19"/>
    </row>
    <row r="2970" spans="1:2" x14ac:dyDescent="0.25">
      <c r="A2970" s="22"/>
      <c r="B2970" s="19"/>
    </row>
    <row r="2971" spans="1:2" x14ac:dyDescent="0.25">
      <c r="A2971" s="22"/>
      <c r="B2971" s="19"/>
    </row>
    <row r="2972" spans="1:2" x14ac:dyDescent="0.25">
      <c r="A2972" s="22"/>
      <c r="B2972" s="19"/>
    </row>
    <row r="2973" spans="1:2" x14ac:dyDescent="0.25">
      <c r="A2973" s="22"/>
      <c r="B2973" s="19"/>
    </row>
    <row r="2974" spans="1:2" x14ac:dyDescent="0.25">
      <c r="A2974" s="22"/>
      <c r="B2974" s="19"/>
    </row>
    <row r="2975" spans="1:2" x14ac:dyDescent="0.25">
      <c r="A2975" s="22"/>
      <c r="B2975" s="19"/>
    </row>
    <row r="2976" spans="1:2" x14ac:dyDescent="0.25">
      <c r="A2976" s="22"/>
      <c r="B2976" s="19"/>
    </row>
    <row r="2977" spans="1:2" x14ac:dyDescent="0.25">
      <c r="A2977" s="22"/>
      <c r="B2977" s="19"/>
    </row>
    <row r="2978" spans="1:2" x14ac:dyDescent="0.25">
      <c r="A2978" s="22"/>
      <c r="B2978" s="19"/>
    </row>
    <row r="2979" spans="1:2" x14ac:dyDescent="0.25">
      <c r="A2979" s="22"/>
      <c r="B2979" s="19"/>
    </row>
    <row r="2980" spans="1:2" x14ac:dyDescent="0.25">
      <c r="A2980" s="22"/>
      <c r="B2980" s="19"/>
    </row>
    <row r="2981" spans="1:2" x14ac:dyDescent="0.25">
      <c r="A2981" s="22"/>
      <c r="B2981" s="19"/>
    </row>
    <row r="2982" spans="1:2" x14ac:dyDescent="0.25">
      <c r="A2982" s="22"/>
      <c r="B2982" s="19"/>
    </row>
    <row r="2983" spans="1:2" x14ac:dyDescent="0.25">
      <c r="A2983" s="22"/>
      <c r="B2983" s="19"/>
    </row>
    <row r="2984" spans="1:2" x14ac:dyDescent="0.25">
      <c r="A2984" s="22"/>
      <c r="B2984" s="19"/>
    </row>
    <row r="2985" spans="1:2" x14ac:dyDescent="0.25">
      <c r="A2985" s="22"/>
      <c r="B2985" s="19"/>
    </row>
    <row r="2986" spans="1:2" x14ac:dyDescent="0.25">
      <c r="A2986" s="22"/>
      <c r="B2986" s="19"/>
    </row>
    <row r="2987" spans="1:2" x14ac:dyDescent="0.25">
      <c r="A2987" s="22"/>
      <c r="B2987" s="19"/>
    </row>
    <row r="2988" spans="1:2" x14ac:dyDescent="0.25">
      <c r="A2988" s="22"/>
      <c r="B2988" s="19"/>
    </row>
    <row r="2989" spans="1:2" x14ac:dyDescent="0.25">
      <c r="A2989" s="22"/>
      <c r="B2989" s="19"/>
    </row>
    <row r="2990" spans="1:2" x14ac:dyDescent="0.25">
      <c r="A2990" s="22"/>
      <c r="B2990" s="19"/>
    </row>
    <row r="2991" spans="1:2" x14ac:dyDescent="0.25">
      <c r="A2991" s="22"/>
      <c r="B2991" s="19"/>
    </row>
    <row r="2992" spans="1:2" x14ac:dyDescent="0.25">
      <c r="A2992" s="22"/>
      <c r="B2992" s="19"/>
    </row>
    <row r="2993" spans="1:2" x14ac:dyDescent="0.25">
      <c r="A2993" s="22"/>
      <c r="B2993" s="19"/>
    </row>
    <row r="2994" spans="1:2" x14ac:dyDescent="0.25">
      <c r="A2994" s="22"/>
      <c r="B2994" s="19"/>
    </row>
    <row r="2995" spans="1:2" x14ac:dyDescent="0.25">
      <c r="A2995" s="22"/>
      <c r="B2995" s="19"/>
    </row>
    <row r="2996" spans="1:2" x14ac:dyDescent="0.25">
      <c r="A2996" s="22"/>
      <c r="B2996" s="19"/>
    </row>
    <row r="2997" spans="1:2" x14ac:dyDescent="0.25">
      <c r="A2997" s="22"/>
      <c r="B2997" s="19"/>
    </row>
    <row r="2998" spans="1:2" x14ac:dyDescent="0.25">
      <c r="A2998" s="22"/>
      <c r="B2998" s="19"/>
    </row>
    <row r="2999" spans="1:2" x14ac:dyDescent="0.25">
      <c r="A2999" s="22"/>
      <c r="B2999" s="19"/>
    </row>
    <row r="3000" spans="1:2" x14ac:dyDescent="0.25">
      <c r="A3000" s="22"/>
      <c r="B3000" s="19"/>
    </row>
    <row r="3001" spans="1:2" x14ac:dyDescent="0.25">
      <c r="A3001" s="22"/>
      <c r="B3001" s="19"/>
    </row>
    <row r="3002" spans="1:2" x14ac:dyDescent="0.25">
      <c r="A3002" s="22"/>
      <c r="B3002" s="19"/>
    </row>
    <row r="3003" spans="1:2" x14ac:dyDescent="0.25">
      <c r="A3003" s="22"/>
      <c r="B3003" s="19"/>
    </row>
    <row r="3004" spans="1:2" x14ac:dyDescent="0.25">
      <c r="A3004" s="22"/>
      <c r="B3004" s="19"/>
    </row>
    <row r="3005" spans="1:2" x14ac:dyDescent="0.25">
      <c r="A3005" s="22"/>
      <c r="B3005" s="19"/>
    </row>
    <row r="3006" spans="1:2" x14ac:dyDescent="0.25">
      <c r="A3006" s="22"/>
      <c r="B3006" s="19"/>
    </row>
    <row r="3007" spans="1:2" x14ac:dyDescent="0.25">
      <c r="A3007" s="22"/>
      <c r="B3007" s="19"/>
    </row>
    <row r="3008" spans="1:2" x14ac:dyDescent="0.25">
      <c r="A3008" s="22"/>
      <c r="B3008" s="19"/>
    </row>
    <row r="3009" spans="1:2" x14ac:dyDescent="0.25">
      <c r="A3009" s="22"/>
      <c r="B3009" s="19"/>
    </row>
    <row r="3010" spans="1:2" x14ac:dyDescent="0.25">
      <c r="A3010" s="22"/>
      <c r="B3010" s="19"/>
    </row>
    <row r="3011" spans="1:2" x14ac:dyDescent="0.25">
      <c r="A3011" s="22"/>
      <c r="B3011" s="19"/>
    </row>
    <row r="3012" spans="1:2" x14ac:dyDescent="0.25">
      <c r="A3012" s="22"/>
      <c r="B3012" s="19"/>
    </row>
    <row r="3013" spans="1:2" x14ac:dyDescent="0.25">
      <c r="A3013" s="22"/>
      <c r="B3013" s="19"/>
    </row>
    <row r="3014" spans="1:2" x14ac:dyDescent="0.25">
      <c r="A3014" s="22"/>
      <c r="B3014" s="19"/>
    </row>
    <row r="3015" spans="1:2" x14ac:dyDescent="0.25">
      <c r="A3015" s="22"/>
      <c r="B3015" s="19"/>
    </row>
    <row r="3016" spans="1:2" x14ac:dyDescent="0.25">
      <c r="A3016" s="22"/>
      <c r="B3016" s="19"/>
    </row>
    <row r="3017" spans="1:2" x14ac:dyDescent="0.25">
      <c r="A3017" s="22"/>
      <c r="B3017" s="19"/>
    </row>
    <row r="3018" spans="1:2" x14ac:dyDescent="0.25">
      <c r="A3018" s="22"/>
      <c r="B3018" s="19"/>
    </row>
    <row r="3019" spans="1:2" x14ac:dyDescent="0.25">
      <c r="A3019" s="22"/>
      <c r="B3019" s="19"/>
    </row>
    <row r="3020" spans="1:2" x14ac:dyDescent="0.25">
      <c r="A3020" s="22"/>
      <c r="B3020" s="19"/>
    </row>
    <row r="3021" spans="1:2" x14ac:dyDescent="0.25">
      <c r="A3021" s="22"/>
      <c r="B3021" s="19"/>
    </row>
    <row r="3022" spans="1:2" x14ac:dyDescent="0.25">
      <c r="A3022" s="22"/>
      <c r="B3022" s="19"/>
    </row>
    <row r="3023" spans="1:2" x14ac:dyDescent="0.25">
      <c r="A3023" s="22"/>
      <c r="B3023" s="19"/>
    </row>
    <row r="3024" spans="1:2" x14ac:dyDescent="0.25">
      <c r="A3024" s="22"/>
      <c r="B3024" s="19"/>
    </row>
    <row r="3025" spans="1:2" x14ac:dyDescent="0.25">
      <c r="A3025" s="22"/>
      <c r="B3025" s="19"/>
    </row>
    <row r="3026" spans="1:2" x14ac:dyDescent="0.25">
      <c r="A3026" s="22"/>
      <c r="B3026" s="19"/>
    </row>
    <row r="3027" spans="1:2" x14ac:dyDescent="0.25">
      <c r="A3027" s="22"/>
      <c r="B3027" s="19"/>
    </row>
    <row r="3028" spans="1:2" x14ac:dyDescent="0.25">
      <c r="A3028" s="22"/>
      <c r="B3028" s="19"/>
    </row>
    <row r="3029" spans="1:2" x14ac:dyDescent="0.25">
      <c r="A3029" s="22"/>
      <c r="B3029" s="19"/>
    </row>
    <row r="3030" spans="1:2" x14ac:dyDescent="0.25">
      <c r="A3030" s="22"/>
      <c r="B3030" s="19"/>
    </row>
    <row r="3031" spans="1:2" x14ac:dyDescent="0.25">
      <c r="A3031" s="22"/>
      <c r="B3031" s="19"/>
    </row>
    <row r="3032" spans="1:2" x14ac:dyDescent="0.25">
      <c r="A3032" s="22"/>
      <c r="B3032" s="19"/>
    </row>
    <row r="3033" spans="1:2" x14ac:dyDescent="0.25">
      <c r="A3033" s="22"/>
      <c r="B3033" s="19"/>
    </row>
    <row r="3034" spans="1:2" x14ac:dyDescent="0.25">
      <c r="A3034" s="22"/>
      <c r="B3034" s="19"/>
    </row>
    <row r="3035" spans="1:2" x14ac:dyDescent="0.25">
      <c r="A3035" s="22"/>
      <c r="B3035" s="19"/>
    </row>
    <row r="3036" spans="1:2" x14ac:dyDescent="0.25">
      <c r="A3036" s="22"/>
      <c r="B3036" s="19"/>
    </row>
    <row r="3037" spans="1:2" x14ac:dyDescent="0.25">
      <c r="A3037" s="22"/>
      <c r="B3037" s="19"/>
    </row>
    <row r="3038" spans="1:2" x14ac:dyDescent="0.25">
      <c r="A3038" s="22"/>
      <c r="B3038" s="19"/>
    </row>
    <row r="3039" spans="1:2" x14ac:dyDescent="0.25">
      <c r="A3039" s="22"/>
      <c r="B3039" s="19"/>
    </row>
    <row r="3040" spans="1:2" x14ac:dyDescent="0.25">
      <c r="A3040" s="22"/>
      <c r="B3040" s="19"/>
    </row>
    <row r="3041" spans="1:2" x14ac:dyDescent="0.25">
      <c r="A3041" s="22"/>
      <c r="B3041" s="19"/>
    </row>
    <row r="3042" spans="1:2" x14ac:dyDescent="0.25">
      <c r="A3042" s="22"/>
      <c r="B3042" s="19"/>
    </row>
    <row r="3043" spans="1:2" x14ac:dyDescent="0.25">
      <c r="A3043" s="22"/>
      <c r="B3043" s="19"/>
    </row>
    <row r="3044" spans="1:2" x14ac:dyDescent="0.25">
      <c r="A3044" s="22"/>
      <c r="B3044" s="19"/>
    </row>
    <row r="3045" spans="1:2" x14ac:dyDescent="0.25">
      <c r="A3045" s="22"/>
      <c r="B3045" s="19"/>
    </row>
    <row r="3046" spans="1:2" x14ac:dyDescent="0.25">
      <c r="A3046" s="22"/>
      <c r="B3046" s="19"/>
    </row>
    <row r="3047" spans="1:2" x14ac:dyDescent="0.25">
      <c r="A3047" s="22"/>
      <c r="B3047" s="19"/>
    </row>
    <row r="3048" spans="1:2" x14ac:dyDescent="0.25">
      <c r="A3048" s="22"/>
      <c r="B3048" s="19"/>
    </row>
    <row r="3049" spans="1:2" x14ac:dyDescent="0.25">
      <c r="A3049" s="22"/>
      <c r="B3049" s="19"/>
    </row>
    <row r="3050" spans="1:2" x14ac:dyDescent="0.25">
      <c r="A3050" s="22"/>
      <c r="B3050" s="19"/>
    </row>
    <row r="3051" spans="1:2" x14ac:dyDescent="0.25">
      <c r="A3051" s="22"/>
      <c r="B3051" s="19"/>
    </row>
    <row r="3052" spans="1:2" x14ac:dyDescent="0.25">
      <c r="A3052" s="22"/>
      <c r="B3052" s="19"/>
    </row>
    <row r="3053" spans="1:2" x14ac:dyDescent="0.25">
      <c r="A3053" s="22"/>
      <c r="B3053" s="19"/>
    </row>
    <row r="3054" spans="1:2" x14ac:dyDescent="0.25">
      <c r="A3054" s="22"/>
      <c r="B3054" s="19"/>
    </row>
    <row r="3055" spans="1:2" x14ac:dyDescent="0.25">
      <c r="A3055" s="22"/>
      <c r="B3055" s="19"/>
    </row>
    <row r="3056" spans="1:2" x14ac:dyDescent="0.25">
      <c r="A3056" s="22"/>
      <c r="B3056" s="19"/>
    </row>
    <row r="3057" spans="1:2" x14ac:dyDescent="0.25">
      <c r="A3057" s="22"/>
      <c r="B3057" s="19"/>
    </row>
    <row r="3058" spans="1:2" x14ac:dyDescent="0.25">
      <c r="A3058" s="22"/>
      <c r="B3058" s="19"/>
    </row>
    <row r="3059" spans="1:2" x14ac:dyDescent="0.25">
      <c r="A3059" s="22"/>
      <c r="B3059" s="19"/>
    </row>
    <row r="3060" spans="1:2" x14ac:dyDescent="0.25">
      <c r="A3060" s="22"/>
      <c r="B3060" s="19"/>
    </row>
    <row r="3061" spans="1:2" x14ac:dyDescent="0.25">
      <c r="A3061" s="22"/>
      <c r="B3061" s="19"/>
    </row>
    <row r="3062" spans="1:2" x14ac:dyDescent="0.25">
      <c r="A3062" s="22"/>
      <c r="B3062" s="19"/>
    </row>
    <row r="3063" spans="1:2" x14ac:dyDescent="0.25">
      <c r="A3063" s="22"/>
      <c r="B3063" s="19"/>
    </row>
    <row r="3064" spans="1:2" x14ac:dyDescent="0.25">
      <c r="A3064" s="22"/>
      <c r="B3064" s="19"/>
    </row>
    <row r="3065" spans="1:2" x14ac:dyDescent="0.25">
      <c r="A3065" s="22"/>
      <c r="B3065" s="19"/>
    </row>
    <row r="3066" spans="1:2" x14ac:dyDescent="0.25">
      <c r="A3066" s="22"/>
      <c r="B3066" s="19"/>
    </row>
    <row r="3067" spans="1:2" x14ac:dyDescent="0.25">
      <c r="A3067" s="22"/>
      <c r="B3067" s="19"/>
    </row>
    <row r="3068" spans="1:2" x14ac:dyDescent="0.25">
      <c r="A3068" s="22"/>
      <c r="B3068" s="19"/>
    </row>
    <row r="3069" spans="1:2" x14ac:dyDescent="0.25">
      <c r="A3069" s="22"/>
      <c r="B3069" s="19"/>
    </row>
    <row r="3070" spans="1:2" x14ac:dyDescent="0.25">
      <c r="A3070" s="22"/>
      <c r="B3070" s="19"/>
    </row>
    <row r="3071" spans="1:2" x14ac:dyDescent="0.25">
      <c r="A3071" s="22"/>
      <c r="B3071" s="19"/>
    </row>
    <row r="3072" spans="1:2" x14ac:dyDescent="0.25">
      <c r="A3072" s="22"/>
      <c r="B3072" s="19"/>
    </row>
    <row r="3073" spans="1:2" x14ac:dyDescent="0.25">
      <c r="A3073" s="22"/>
      <c r="B3073" s="19"/>
    </row>
    <row r="3074" spans="1:2" x14ac:dyDescent="0.25">
      <c r="A3074" s="22"/>
      <c r="B3074" s="19"/>
    </row>
    <row r="3075" spans="1:2" x14ac:dyDescent="0.25">
      <c r="A3075" s="22"/>
      <c r="B3075" s="19"/>
    </row>
    <row r="3076" spans="1:2" x14ac:dyDescent="0.25">
      <c r="A3076" s="22"/>
      <c r="B3076" s="19"/>
    </row>
    <row r="3077" spans="1:2" x14ac:dyDescent="0.25">
      <c r="A3077" s="22"/>
      <c r="B3077" s="19"/>
    </row>
    <row r="3078" spans="1:2" x14ac:dyDescent="0.25">
      <c r="A3078" s="22"/>
      <c r="B3078" s="19"/>
    </row>
    <row r="3079" spans="1:2" x14ac:dyDescent="0.25">
      <c r="A3079" s="22"/>
      <c r="B3079" s="19"/>
    </row>
    <row r="3080" spans="1:2" x14ac:dyDescent="0.25">
      <c r="A3080" s="22"/>
      <c r="B3080" s="19"/>
    </row>
    <row r="3081" spans="1:2" x14ac:dyDescent="0.25">
      <c r="A3081" s="22"/>
      <c r="B3081" s="19"/>
    </row>
    <row r="3082" spans="1:2" x14ac:dyDescent="0.25">
      <c r="A3082" s="22"/>
      <c r="B3082" s="19"/>
    </row>
    <row r="3083" spans="1:2" x14ac:dyDescent="0.25">
      <c r="A3083" s="22"/>
      <c r="B3083" s="19"/>
    </row>
    <row r="3084" spans="1:2" x14ac:dyDescent="0.25">
      <c r="A3084" s="22"/>
      <c r="B3084" s="19"/>
    </row>
    <row r="3085" spans="1:2" x14ac:dyDescent="0.25">
      <c r="A3085" s="22"/>
      <c r="B3085" s="19"/>
    </row>
    <row r="3086" spans="1:2" x14ac:dyDescent="0.25">
      <c r="A3086" s="22"/>
      <c r="B3086" s="19"/>
    </row>
    <row r="3087" spans="1:2" x14ac:dyDescent="0.25">
      <c r="A3087" s="22"/>
      <c r="B3087" s="19"/>
    </row>
    <row r="3088" spans="1:2" x14ac:dyDescent="0.25">
      <c r="A3088" s="22"/>
      <c r="B3088" s="19"/>
    </row>
    <row r="3089" spans="1:2" x14ac:dyDescent="0.25">
      <c r="A3089" s="22"/>
      <c r="B3089" s="19"/>
    </row>
    <row r="3090" spans="1:2" x14ac:dyDescent="0.25">
      <c r="A3090" s="22"/>
      <c r="B3090" s="19"/>
    </row>
    <row r="3091" spans="1:2" x14ac:dyDescent="0.25">
      <c r="A3091" s="22"/>
      <c r="B3091" s="19"/>
    </row>
    <row r="3092" spans="1:2" x14ac:dyDescent="0.25">
      <c r="A3092" s="22"/>
      <c r="B3092" s="19"/>
    </row>
    <row r="3093" spans="1:2" x14ac:dyDescent="0.25">
      <c r="A3093" s="22"/>
      <c r="B3093" s="19"/>
    </row>
    <row r="3094" spans="1:2" x14ac:dyDescent="0.25">
      <c r="A3094" s="22"/>
      <c r="B3094" s="19"/>
    </row>
    <row r="3095" spans="1:2" x14ac:dyDescent="0.25">
      <c r="A3095" s="22"/>
      <c r="B3095" s="19"/>
    </row>
    <row r="3096" spans="1:2" x14ac:dyDescent="0.25">
      <c r="A3096" s="22"/>
      <c r="B3096" s="19"/>
    </row>
    <row r="3097" spans="1:2" x14ac:dyDescent="0.25">
      <c r="A3097" s="22"/>
      <c r="B3097" s="19"/>
    </row>
    <row r="3098" spans="1:2" x14ac:dyDescent="0.25">
      <c r="A3098" s="22"/>
      <c r="B3098" s="19"/>
    </row>
    <row r="3099" spans="1:2" x14ac:dyDescent="0.25">
      <c r="A3099" s="22"/>
      <c r="B3099" s="19"/>
    </row>
    <row r="3100" spans="1:2" x14ac:dyDescent="0.25">
      <c r="A3100" s="22"/>
      <c r="B3100" s="19"/>
    </row>
    <row r="3101" spans="1:2" x14ac:dyDescent="0.25">
      <c r="A3101" s="22"/>
      <c r="B3101" s="19"/>
    </row>
    <row r="3102" spans="1:2" x14ac:dyDescent="0.25">
      <c r="A3102" s="22"/>
      <c r="B3102" s="19"/>
    </row>
    <row r="3103" spans="1:2" x14ac:dyDescent="0.25">
      <c r="A3103" s="22"/>
      <c r="B3103" s="19"/>
    </row>
    <row r="3104" spans="1:2" x14ac:dyDescent="0.25">
      <c r="A3104" s="22"/>
      <c r="B3104" s="19"/>
    </row>
    <row r="3105" spans="1:2" x14ac:dyDescent="0.25">
      <c r="A3105" s="22"/>
      <c r="B3105" s="19"/>
    </row>
    <row r="3106" spans="1:2" x14ac:dyDescent="0.25">
      <c r="A3106" s="22"/>
      <c r="B3106" s="19"/>
    </row>
    <row r="3107" spans="1:2" x14ac:dyDescent="0.25">
      <c r="A3107" s="22"/>
      <c r="B3107" s="19"/>
    </row>
    <row r="3108" spans="1:2" x14ac:dyDescent="0.25">
      <c r="A3108" s="22"/>
      <c r="B3108" s="19"/>
    </row>
    <row r="3109" spans="1:2" x14ac:dyDescent="0.25">
      <c r="A3109" s="22"/>
      <c r="B3109" s="19"/>
    </row>
    <row r="3110" spans="1:2" x14ac:dyDescent="0.25">
      <c r="A3110" s="22"/>
      <c r="B3110" s="19"/>
    </row>
    <row r="3111" spans="1:2" x14ac:dyDescent="0.25">
      <c r="A3111" s="22"/>
      <c r="B3111" s="19"/>
    </row>
    <row r="3112" spans="1:2" x14ac:dyDescent="0.25">
      <c r="A3112" s="22"/>
      <c r="B3112" s="19"/>
    </row>
    <row r="3113" spans="1:2" x14ac:dyDescent="0.25">
      <c r="A3113" s="22"/>
      <c r="B3113" s="19"/>
    </row>
    <row r="3114" spans="1:2" x14ac:dyDescent="0.25">
      <c r="A3114" s="22"/>
      <c r="B3114" s="19"/>
    </row>
    <row r="3115" spans="1:2" x14ac:dyDescent="0.25">
      <c r="A3115" s="22"/>
      <c r="B3115" s="19"/>
    </row>
    <row r="3116" spans="1:2" x14ac:dyDescent="0.25">
      <c r="A3116" s="22"/>
      <c r="B3116" s="19"/>
    </row>
    <row r="3117" spans="1:2" x14ac:dyDescent="0.25">
      <c r="A3117" s="22"/>
      <c r="B3117" s="19"/>
    </row>
    <row r="3118" spans="1:2" x14ac:dyDescent="0.25">
      <c r="A3118" s="22"/>
      <c r="B3118" s="19"/>
    </row>
    <row r="3119" spans="1:2" x14ac:dyDescent="0.25">
      <c r="A3119" s="22"/>
      <c r="B3119" s="19"/>
    </row>
    <row r="3120" spans="1:2" x14ac:dyDescent="0.25">
      <c r="A3120" s="22"/>
      <c r="B3120" s="19"/>
    </row>
    <row r="3121" spans="1:2" x14ac:dyDescent="0.25">
      <c r="A3121" s="22"/>
      <c r="B3121" s="19"/>
    </row>
    <row r="3122" spans="1:2" x14ac:dyDescent="0.25">
      <c r="A3122" s="22"/>
      <c r="B3122" s="19"/>
    </row>
    <row r="3123" spans="1:2" x14ac:dyDescent="0.25">
      <c r="A3123" s="22"/>
      <c r="B3123" s="19"/>
    </row>
    <row r="3124" spans="1:2" x14ac:dyDescent="0.25">
      <c r="A3124" s="22"/>
      <c r="B3124" s="19"/>
    </row>
    <row r="3125" spans="1:2" x14ac:dyDescent="0.25">
      <c r="A3125" s="22"/>
      <c r="B3125" s="19"/>
    </row>
    <row r="3126" spans="1:2" x14ac:dyDescent="0.25">
      <c r="A3126" s="22"/>
      <c r="B3126" s="19"/>
    </row>
    <row r="3127" spans="1:2" x14ac:dyDescent="0.25">
      <c r="A3127" s="22"/>
      <c r="B3127" s="19"/>
    </row>
    <row r="3128" spans="1:2" x14ac:dyDescent="0.25">
      <c r="A3128" s="22"/>
      <c r="B3128" s="19"/>
    </row>
    <row r="3129" spans="1:2" x14ac:dyDescent="0.25">
      <c r="A3129" s="22"/>
      <c r="B3129" s="19"/>
    </row>
    <row r="3130" spans="1:2" x14ac:dyDescent="0.25">
      <c r="A3130" s="22"/>
      <c r="B3130" s="19"/>
    </row>
    <row r="3131" spans="1:2" x14ac:dyDescent="0.25">
      <c r="A3131" s="22"/>
      <c r="B3131" s="19"/>
    </row>
    <row r="3132" spans="1:2" x14ac:dyDescent="0.25">
      <c r="A3132" s="22"/>
      <c r="B3132" s="19"/>
    </row>
    <row r="3133" spans="1:2" x14ac:dyDescent="0.25">
      <c r="A3133" s="22"/>
      <c r="B3133" s="19"/>
    </row>
    <row r="3134" spans="1:2" x14ac:dyDescent="0.25">
      <c r="A3134" s="22"/>
      <c r="B3134" s="19"/>
    </row>
    <row r="3135" spans="1:2" x14ac:dyDescent="0.25">
      <c r="A3135" s="22"/>
      <c r="B3135" s="19"/>
    </row>
    <row r="3136" spans="1:2" x14ac:dyDescent="0.25">
      <c r="A3136" s="22"/>
      <c r="B3136" s="19"/>
    </row>
    <row r="3137" spans="1:2" x14ac:dyDescent="0.25">
      <c r="A3137" s="22"/>
      <c r="B3137" s="19"/>
    </row>
    <row r="3138" spans="1:2" x14ac:dyDescent="0.25">
      <c r="A3138" s="22"/>
      <c r="B3138" s="19"/>
    </row>
    <row r="3139" spans="1:2" x14ac:dyDescent="0.25">
      <c r="A3139" s="22"/>
      <c r="B3139" s="19"/>
    </row>
    <row r="3140" spans="1:2" x14ac:dyDescent="0.25">
      <c r="A3140" s="22"/>
      <c r="B3140" s="19"/>
    </row>
    <row r="3141" spans="1:2" x14ac:dyDescent="0.25">
      <c r="A3141" s="22"/>
      <c r="B3141" s="19"/>
    </row>
    <row r="3142" spans="1:2" x14ac:dyDescent="0.25">
      <c r="A3142" s="22"/>
      <c r="B3142" s="19"/>
    </row>
    <row r="3143" spans="1:2" x14ac:dyDescent="0.25">
      <c r="A3143" s="22"/>
      <c r="B3143" s="19"/>
    </row>
    <row r="3144" spans="1:2" x14ac:dyDescent="0.25">
      <c r="A3144" s="22"/>
      <c r="B3144" s="19"/>
    </row>
    <row r="3145" spans="1:2" x14ac:dyDescent="0.25">
      <c r="A3145" s="22"/>
      <c r="B3145" s="19"/>
    </row>
    <row r="3146" spans="1:2" x14ac:dyDescent="0.25">
      <c r="A3146" s="22"/>
      <c r="B3146" s="19"/>
    </row>
    <row r="3147" spans="1:2" x14ac:dyDescent="0.25">
      <c r="A3147" s="22"/>
      <c r="B3147" s="19"/>
    </row>
    <row r="3148" spans="1:2" x14ac:dyDescent="0.25">
      <c r="A3148" s="22"/>
      <c r="B3148" s="19"/>
    </row>
    <row r="3149" spans="1:2" x14ac:dyDescent="0.25">
      <c r="A3149" s="22"/>
      <c r="B3149" s="19"/>
    </row>
    <row r="3150" spans="1:2" x14ac:dyDescent="0.25">
      <c r="A3150" s="22"/>
      <c r="B3150" s="19"/>
    </row>
    <row r="3151" spans="1:2" x14ac:dyDescent="0.25">
      <c r="A3151" s="22"/>
      <c r="B3151" s="19"/>
    </row>
    <row r="3152" spans="1:2" x14ac:dyDescent="0.25">
      <c r="A3152" s="22"/>
      <c r="B3152" s="19"/>
    </row>
    <row r="3153" spans="1:2" x14ac:dyDescent="0.25">
      <c r="A3153" s="22"/>
      <c r="B3153" s="19"/>
    </row>
    <row r="3154" spans="1:2" x14ac:dyDescent="0.25">
      <c r="A3154" s="22"/>
      <c r="B3154" s="19"/>
    </row>
    <row r="3155" spans="1:2" x14ac:dyDescent="0.25">
      <c r="A3155" s="22"/>
      <c r="B3155" s="19"/>
    </row>
    <row r="3156" spans="1:2" x14ac:dyDescent="0.25">
      <c r="A3156" s="22"/>
      <c r="B3156" s="19"/>
    </row>
    <row r="3157" spans="1:2" x14ac:dyDescent="0.25">
      <c r="A3157" s="22"/>
      <c r="B3157" s="19"/>
    </row>
    <row r="3158" spans="1:2" x14ac:dyDescent="0.25">
      <c r="A3158" s="22"/>
      <c r="B3158" s="19"/>
    </row>
    <row r="3159" spans="1:2" x14ac:dyDescent="0.25">
      <c r="A3159" s="22"/>
      <c r="B3159" s="19"/>
    </row>
    <row r="3160" spans="1:2" x14ac:dyDescent="0.25">
      <c r="A3160" s="22"/>
      <c r="B3160" s="19"/>
    </row>
    <row r="3161" spans="1:2" x14ac:dyDescent="0.25">
      <c r="A3161" s="22"/>
      <c r="B3161" s="19"/>
    </row>
    <row r="3162" spans="1:2" x14ac:dyDescent="0.25">
      <c r="A3162" s="22"/>
      <c r="B3162" s="19"/>
    </row>
    <row r="3163" spans="1:2" x14ac:dyDescent="0.25">
      <c r="A3163" s="22"/>
      <c r="B3163" s="19"/>
    </row>
    <row r="3164" spans="1:2" x14ac:dyDescent="0.25">
      <c r="A3164" s="22"/>
      <c r="B3164" s="19"/>
    </row>
    <row r="3165" spans="1:2" x14ac:dyDescent="0.25">
      <c r="A3165" s="22"/>
      <c r="B3165" s="19"/>
    </row>
    <row r="3166" spans="1:2" x14ac:dyDescent="0.25">
      <c r="A3166" s="22"/>
      <c r="B3166" s="19"/>
    </row>
    <row r="3167" spans="1:2" x14ac:dyDescent="0.25">
      <c r="A3167" s="22"/>
      <c r="B3167" s="19"/>
    </row>
    <row r="3168" spans="1:2" x14ac:dyDescent="0.25">
      <c r="A3168" s="22"/>
      <c r="B3168" s="19"/>
    </row>
    <row r="3169" spans="1:2" x14ac:dyDescent="0.25">
      <c r="A3169" s="22"/>
      <c r="B3169" s="19"/>
    </row>
    <row r="3170" spans="1:2" x14ac:dyDescent="0.25">
      <c r="A3170" s="22"/>
      <c r="B3170" s="19"/>
    </row>
    <row r="3171" spans="1:2" x14ac:dyDescent="0.25">
      <c r="A3171" s="22"/>
      <c r="B3171" s="19"/>
    </row>
    <row r="3172" spans="1:2" x14ac:dyDescent="0.25">
      <c r="A3172" s="22"/>
      <c r="B3172" s="19"/>
    </row>
    <row r="3173" spans="1:2" x14ac:dyDescent="0.25">
      <c r="A3173" s="22"/>
      <c r="B3173" s="19"/>
    </row>
    <row r="3174" spans="1:2" x14ac:dyDescent="0.25">
      <c r="A3174" s="22"/>
      <c r="B3174" s="19"/>
    </row>
    <row r="3175" spans="1:2" x14ac:dyDescent="0.25">
      <c r="A3175" s="22"/>
      <c r="B3175" s="19"/>
    </row>
    <row r="3176" spans="1:2" x14ac:dyDescent="0.25">
      <c r="A3176" s="22"/>
      <c r="B3176" s="19"/>
    </row>
    <row r="3177" spans="1:2" x14ac:dyDescent="0.25">
      <c r="A3177" s="22"/>
      <c r="B3177" s="19"/>
    </row>
    <row r="3178" spans="1:2" x14ac:dyDescent="0.25">
      <c r="A3178" s="22"/>
      <c r="B3178" s="19"/>
    </row>
    <row r="3179" spans="1:2" x14ac:dyDescent="0.25">
      <c r="A3179" s="22"/>
      <c r="B3179" s="19"/>
    </row>
    <row r="3180" spans="1:2" x14ac:dyDescent="0.25">
      <c r="A3180" s="22"/>
      <c r="B3180" s="19"/>
    </row>
    <row r="3181" spans="1:2" x14ac:dyDescent="0.25">
      <c r="A3181" s="22"/>
      <c r="B3181" s="19"/>
    </row>
    <row r="3182" spans="1:2" x14ac:dyDescent="0.25">
      <c r="A3182" s="22"/>
      <c r="B3182" s="19"/>
    </row>
    <row r="3183" spans="1:2" x14ac:dyDescent="0.25">
      <c r="A3183" s="22"/>
      <c r="B3183" s="19"/>
    </row>
    <row r="3184" spans="1:2" x14ac:dyDescent="0.25">
      <c r="A3184" s="22"/>
      <c r="B3184" s="19"/>
    </row>
    <row r="3185" spans="1:2" x14ac:dyDescent="0.25">
      <c r="A3185" s="22"/>
      <c r="B3185" s="19"/>
    </row>
    <row r="3186" spans="1:2" x14ac:dyDescent="0.25">
      <c r="A3186" s="22"/>
      <c r="B3186" s="19"/>
    </row>
    <row r="3187" spans="1:2" x14ac:dyDescent="0.25">
      <c r="A3187" s="22"/>
      <c r="B3187" s="19"/>
    </row>
    <row r="3188" spans="1:2" x14ac:dyDescent="0.25">
      <c r="A3188" s="22"/>
      <c r="B3188" s="19"/>
    </row>
    <row r="3189" spans="1:2" x14ac:dyDescent="0.25">
      <c r="A3189" s="22"/>
      <c r="B3189" s="19"/>
    </row>
    <row r="3190" spans="1:2" x14ac:dyDescent="0.25">
      <c r="A3190" s="22"/>
      <c r="B3190" s="19"/>
    </row>
    <row r="3191" spans="1:2" x14ac:dyDescent="0.25">
      <c r="A3191" s="22"/>
      <c r="B3191" s="19"/>
    </row>
    <row r="3192" spans="1:2" x14ac:dyDescent="0.25">
      <c r="A3192" s="22"/>
      <c r="B3192" s="19"/>
    </row>
    <row r="3193" spans="1:2" x14ac:dyDescent="0.25">
      <c r="A3193" s="22"/>
      <c r="B3193" s="19"/>
    </row>
    <row r="3194" spans="1:2" x14ac:dyDescent="0.25">
      <c r="A3194" s="22"/>
      <c r="B3194" s="19"/>
    </row>
    <row r="3195" spans="1:2" x14ac:dyDescent="0.25">
      <c r="A3195" s="22"/>
      <c r="B3195" s="19"/>
    </row>
    <row r="3196" spans="1:2" x14ac:dyDescent="0.25">
      <c r="A3196" s="22"/>
      <c r="B3196" s="19"/>
    </row>
    <row r="3197" spans="1:2" x14ac:dyDescent="0.25">
      <c r="A3197" s="22"/>
      <c r="B3197" s="19"/>
    </row>
    <row r="3198" spans="1:2" x14ac:dyDescent="0.25">
      <c r="A3198" s="22"/>
      <c r="B3198" s="19"/>
    </row>
    <row r="3199" spans="1:2" x14ac:dyDescent="0.25">
      <c r="A3199" s="22"/>
      <c r="B3199" s="19"/>
    </row>
    <row r="3200" spans="1:2" x14ac:dyDescent="0.25">
      <c r="A3200" s="22"/>
      <c r="B3200" s="19"/>
    </row>
    <row r="3201" spans="1:2" x14ac:dyDescent="0.25">
      <c r="A3201" s="22"/>
      <c r="B3201" s="19"/>
    </row>
    <row r="3202" spans="1:2" x14ac:dyDescent="0.25">
      <c r="A3202" s="22"/>
      <c r="B3202" s="19"/>
    </row>
    <row r="3203" spans="1:2" x14ac:dyDescent="0.25">
      <c r="A3203" s="22"/>
      <c r="B3203" s="19"/>
    </row>
    <row r="3204" spans="1:2" x14ac:dyDescent="0.25">
      <c r="A3204" s="22"/>
      <c r="B3204" s="19"/>
    </row>
    <row r="3205" spans="1:2" x14ac:dyDescent="0.25">
      <c r="A3205" s="22"/>
      <c r="B3205" s="19"/>
    </row>
    <row r="3206" spans="1:2" x14ac:dyDescent="0.25">
      <c r="A3206" s="22"/>
      <c r="B3206" s="19"/>
    </row>
    <row r="3207" spans="1:2" x14ac:dyDescent="0.25">
      <c r="A3207" s="22"/>
      <c r="B3207" s="19"/>
    </row>
    <row r="3208" spans="1:2" x14ac:dyDescent="0.25">
      <c r="A3208" s="22"/>
      <c r="B3208" s="19"/>
    </row>
    <row r="3209" spans="1:2" x14ac:dyDescent="0.25">
      <c r="A3209" s="22"/>
      <c r="B3209" s="19"/>
    </row>
    <row r="3210" spans="1:2" x14ac:dyDescent="0.25">
      <c r="A3210" s="22"/>
      <c r="B3210" s="19"/>
    </row>
    <row r="3211" spans="1:2" x14ac:dyDescent="0.25">
      <c r="A3211" s="22"/>
      <c r="B3211" s="19"/>
    </row>
    <row r="3212" spans="1:2" x14ac:dyDescent="0.25">
      <c r="A3212" s="22"/>
      <c r="B3212" s="19"/>
    </row>
    <row r="3213" spans="1:2" x14ac:dyDescent="0.25">
      <c r="A3213" s="22"/>
      <c r="B3213" s="19"/>
    </row>
    <row r="3214" spans="1:2" x14ac:dyDescent="0.25">
      <c r="A3214" s="22"/>
      <c r="B3214" s="19"/>
    </row>
    <row r="3215" spans="1:2" x14ac:dyDescent="0.25">
      <c r="A3215" s="22"/>
      <c r="B3215" s="19"/>
    </row>
    <row r="3216" spans="1:2" x14ac:dyDescent="0.25">
      <c r="A3216" s="22"/>
      <c r="B3216" s="19"/>
    </row>
    <row r="3217" spans="1:2" x14ac:dyDescent="0.25">
      <c r="A3217" s="22"/>
      <c r="B3217" s="19"/>
    </row>
    <row r="3218" spans="1:2" x14ac:dyDescent="0.25">
      <c r="A3218" s="22"/>
      <c r="B3218" s="19"/>
    </row>
    <row r="3219" spans="1:2" x14ac:dyDescent="0.25">
      <c r="A3219" s="22"/>
      <c r="B3219" s="19"/>
    </row>
    <row r="3220" spans="1:2" x14ac:dyDescent="0.25">
      <c r="A3220" s="22"/>
      <c r="B3220" s="19"/>
    </row>
    <row r="3221" spans="1:2" x14ac:dyDescent="0.25">
      <c r="A3221" s="22"/>
      <c r="B3221" s="19"/>
    </row>
    <row r="3222" spans="1:2" x14ac:dyDescent="0.25">
      <c r="A3222" s="22"/>
      <c r="B3222" s="19"/>
    </row>
    <row r="3223" spans="1:2" x14ac:dyDescent="0.25">
      <c r="A3223" s="22"/>
      <c r="B3223" s="19"/>
    </row>
    <row r="3224" spans="1:2" x14ac:dyDescent="0.25">
      <c r="A3224" s="22"/>
      <c r="B3224" s="19"/>
    </row>
    <row r="3225" spans="1:2" x14ac:dyDescent="0.25">
      <c r="A3225" s="22"/>
      <c r="B3225" s="19"/>
    </row>
    <row r="3226" spans="1:2" x14ac:dyDescent="0.25">
      <c r="A3226" s="22"/>
      <c r="B3226" s="19"/>
    </row>
    <row r="3227" spans="1:2" x14ac:dyDescent="0.25">
      <c r="A3227" s="22"/>
      <c r="B3227" s="19"/>
    </row>
    <row r="3228" spans="1:2" x14ac:dyDescent="0.25">
      <c r="A3228" s="22"/>
      <c r="B3228" s="19"/>
    </row>
    <row r="3229" spans="1:2" x14ac:dyDescent="0.25">
      <c r="A3229" s="22"/>
      <c r="B3229" s="19"/>
    </row>
    <row r="3230" spans="1:2" x14ac:dyDescent="0.25">
      <c r="A3230" s="22"/>
      <c r="B3230" s="19"/>
    </row>
    <row r="3231" spans="1:2" x14ac:dyDescent="0.25">
      <c r="A3231" s="22"/>
      <c r="B3231" s="19"/>
    </row>
    <row r="3232" spans="1:2" x14ac:dyDescent="0.25">
      <c r="A3232" s="22"/>
      <c r="B3232" s="19"/>
    </row>
    <row r="3233" spans="1:2" x14ac:dyDescent="0.25">
      <c r="A3233" s="22"/>
      <c r="B3233" s="19"/>
    </row>
    <row r="3234" spans="1:2" x14ac:dyDescent="0.25">
      <c r="A3234" s="22"/>
      <c r="B3234" s="19"/>
    </row>
    <row r="3235" spans="1:2" x14ac:dyDescent="0.25">
      <c r="A3235" s="22"/>
      <c r="B3235" s="19"/>
    </row>
    <row r="3236" spans="1:2" x14ac:dyDescent="0.25">
      <c r="A3236" s="22"/>
      <c r="B3236" s="19"/>
    </row>
    <row r="3237" spans="1:2" x14ac:dyDescent="0.25">
      <c r="A3237" s="22"/>
      <c r="B3237" s="19"/>
    </row>
    <row r="3238" spans="1:2" x14ac:dyDescent="0.25">
      <c r="A3238" s="22"/>
      <c r="B3238" s="19"/>
    </row>
    <row r="3239" spans="1:2" x14ac:dyDescent="0.25">
      <c r="A3239" s="22"/>
      <c r="B3239" s="19"/>
    </row>
    <row r="3240" spans="1:2" x14ac:dyDescent="0.25">
      <c r="A3240" s="22"/>
      <c r="B3240" s="19"/>
    </row>
    <row r="3241" spans="1:2" x14ac:dyDescent="0.25">
      <c r="A3241" s="22"/>
      <c r="B3241" s="19"/>
    </row>
    <row r="3242" spans="1:2" x14ac:dyDescent="0.25">
      <c r="A3242" s="22"/>
      <c r="B3242" s="19"/>
    </row>
    <row r="3243" spans="1:2" x14ac:dyDescent="0.25">
      <c r="A3243" s="22"/>
      <c r="B3243" s="19"/>
    </row>
    <row r="3244" spans="1:2" x14ac:dyDescent="0.25">
      <c r="A3244" s="22"/>
      <c r="B3244" s="19"/>
    </row>
    <row r="3245" spans="1:2" x14ac:dyDescent="0.25">
      <c r="A3245" s="22"/>
      <c r="B3245" s="19"/>
    </row>
    <row r="3246" spans="1:2" x14ac:dyDescent="0.25">
      <c r="A3246" s="22"/>
      <c r="B3246" s="19"/>
    </row>
    <row r="3247" spans="1:2" x14ac:dyDescent="0.25">
      <c r="A3247" s="22"/>
      <c r="B3247" s="19"/>
    </row>
    <row r="3248" spans="1:2" x14ac:dyDescent="0.25">
      <c r="A3248" s="22"/>
      <c r="B3248" s="19"/>
    </row>
    <row r="3249" spans="1:2" x14ac:dyDescent="0.25">
      <c r="A3249" s="22"/>
      <c r="B3249" s="19"/>
    </row>
    <row r="3250" spans="1:2" x14ac:dyDescent="0.25">
      <c r="A3250" s="22"/>
      <c r="B3250" s="19"/>
    </row>
    <row r="3251" spans="1:2" x14ac:dyDescent="0.25">
      <c r="A3251" s="22"/>
      <c r="B3251" s="19"/>
    </row>
    <row r="3252" spans="1:2" x14ac:dyDescent="0.25">
      <c r="A3252" s="22"/>
      <c r="B3252" s="19"/>
    </row>
    <row r="3253" spans="1:2" x14ac:dyDescent="0.25">
      <c r="A3253" s="22"/>
      <c r="B3253" s="19"/>
    </row>
    <row r="3254" spans="1:2" x14ac:dyDescent="0.25">
      <c r="A3254" s="22"/>
      <c r="B3254" s="19"/>
    </row>
    <row r="3255" spans="1:2" x14ac:dyDescent="0.25">
      <c r="A3255" s="22"/>
      <c r="B3255" s="19"/>
    </row>
    <row r="3256" spans="1:2" x14ac:dyDescent="0.25">
      <c r="A3256" s="22"/>
      <c r="B3256" s="19"/>
    </row>
    <row r="3257" spans="1:2" x14ac:dyDescent="0.25">
      <c r="A3257" s="22"/>
      <c r="B3257" s="19"/>
    </row>
    <row r="3258" spans="1:2" x14ac:dyDescent="0.25">
      <c r="A3258" s="22"/>
      <c r="B3258" s="19"/>
    </row>
    <row r="3259" spans="1:2" x14ac:dyDescent="0.25">
      <c r="A3259" s="22"/>
      <c r="B3259" s="19"/>
    </row>
    <row r="3260" spans="1:2" x14ac:dyDescent="0.25">
      <c r="A3260" s="22"/>
      <c r="B3260" s="19"/>
    </row>
    <row r="3261" spans="1:2" x14ac:dyDescent="0.25">
      <c r="A3261" s="22"/>
      <c r="B3261" s="19"/>
    </row>
    <row r="3262" spans="1:2" x14ac:dyDescent="0.25">
      <c r="A3262" s="22"/>
      <c r="B3262" s="19"/>
    </row>
    <row r="3263" spans="1:2" x14ac:dyDescent="0.25">
      <c r="A3263" s="22"/>
      <c r="B3263" s="19"/>
    </row>
    <row r="3264" spans="1:2" x14ac:dyDescent="0.25">
      <c r="A3264" s="22"/>
      <c r="B3264" s="19"/>
    </row>
    <row r="3265" spans="1:2" x14ac:dyDescent="0.25">
      <c r="A3265" s="22"/>
      <c r="B3265" s="19"/>
    </row>
    <row r="3266" spans="1:2" x14ac:dyDescent="0.25">
      <c r="A3266" s="22"/>
      <c r="B3266" s="19"/>
    </row>
    <row r="3267" spans="1:2" x14ac:dyDescent="0.25">
      <c r="A3267" s="22"/>
      <c r="B3267" s="19"/>
    </row>
    <row r="3268" spans="1:2" x14ac:dyDescent="0.25">
      <c r="A3268" s="22"/>
      <c r="B3268" s="19"/>
    </row>
    <row r="3269" spans="1:2" x14ac:dyDescent="0.25">
      <c r="A3269" s="22"/>
      <c r="B3269" s="19"/>
    </row>
    <row r="3270" spans="1:2" x14ac:dyDescent="0.25">
      <c r="A3270" s="22"/>
      <c r="B3270" s="19"/>
    </row>
    <row r="3271" spans="1:2" x14ac:dyDescent="0.25">
      <c r="A3271" s="22"/>
      <c r="B3271" s="19"/>
    </row>
    <row r="3272" spans="1:2" x14ac:dyDescent="0.25">
      <c r="A3272" s="22"/>
      <c r="B3272" s="19"/>
    </row>
    <row r="3273" spans="1:2" x14ac:dyDescent="0.25">
      <c r="A3273" s="22"/>
      <c r="B3273" s="19"/>
    </row>
    <row r="3274" spans="1:2" x14ac:dyDescent="0.25">
      <c r="A3274" s="22"/>
      <c r="B3274" s="19"/>
    </row>
    <row r="3275" spans="1:2" x14ac:dyDescent="0.25">
      <c r="A3275" s="22"/>
      <c r="B3275" s="19"/>
    </row>
    <row r="3276" spans="1:2" x14ac:dyDescent="0.25">
      <c r="A3276" s="22"/>
      <c r="B3276" s="19"/>
    </row>
    <row r="3277" spans="1:2" x14ac:dyDescent="0.25">
      <c r="A3277" s="22"/>
      <c r="B3277" s="19"/>
    </row>
    <row r="3278" spans="1:2" x14ac:dyDescent="0.25">
      <c r="A3278" s="22"/>
      <c r="B3278" s="19"/>
    </row>
    <row r="3279" spans="1:2" x14ac:dyDescent="0.25">
      <c r="A3279" s="22"/>
      <c r="B3279" s="19"/>
    </row>
    <row r="3280" spans="1:2" x14ac:dyDescent="0.25">
      <c r="A3280" s="22"/>
      <c r="B3280" s="19"/>
    </row>
    <row r="3281" spans="1:2" x14ac:dyDescent="0.25">
      <c r="A3281" s="22"/>
      <c r="B3281" s="19"/>
    </row>
    <row r="3282" spans="1:2" x14ac:dyDescent="0.25">
      <c r="A3282" s="22"/>
      <c r="B3282" s="19"/>
    </row>
    <row r="3283" spans="1:2" x14ac:dyDescent="0.25">
      <c r="A3283" s="22"/>
      <c r="B3283" s="19"/>
    </row>
    <row r="3284" spans="1:2" x14ac:dyDescent="0.25">
      <c r="A3284" s="22"/>
      <c r="B3284" s="19"/>
    </row>
    <row r="3285" spans="1:2" x14ac:dyDescent="0.25">
      <c r="A3285" s="22"/>
      <c r="B3285" s="19"/>
    </row>
    <row r="3286" spans="1:2" x14ac:dyDescent="0.25">
      <c r="A3286" s="22"/>
      <c r="B3286" s="19"/>
    </row>
    <row r="3287" spans="1:2" x14ac:dyDescent="0.25">
      <c r="A3287" s="22"/>
      <c r="B3287" s="19"/>
    </row>
    <row r="3288" spans="1:2" x14ac:dyDescent="0.25">
      <c r="A3288" s="22"/>
      <c r="B3288" s="19"/>
    </row>
    <row r="3289" spans="1:2" x14ac:dyDescent="0.25">
      <c r="A3289" s="22"/>
      <c r="B3289" s="19"/>
    </row>
    <row r="3290" spans="1:2" x14ac:dyDescent="0.25">
      <c r="A3290" s="22"/>
      <c r="B3290" s="19"/>
    </row>
    <row r="3291" spans="1:2" x14ac:dyDescent="0.25">
      <c r="A3291" s="22"/>
      <c r="B3291" s="19"/>
    </row>
    <row r="3292" spans="1:2" x14ac:dyDescent="0.25">
      <c r="A3292" s="22"/>
      <c r="B3292" s="19"/>
    </row>
    <row r="3293" spans="1:2" x14ac:dyDescent="0.25">
      <c r="A3293" s="22"/>
      <c r="B3293" s="19"/>
    </row>
    <row r="3294" spans="1:2" x14ac:dyDescent="0.25">
      <c r="A3294" s="22"/>
      <c r="B3294" s="19"/>
    </row>
    <row r="3295" spans="1:2" x14ac:dyDescent="0.25">
      <c r="A3295" s="22"/>
      <c r="B3295" s="19"/>
    </row>
    <row r="3296" spans="1:2" x14ac:dyDescent="0.25">
      <c r="A3296" s="22"/>
      <c r="B3296" s="19"/>
    </row>
    <row r="3297" spans="1:2" x14ac:dyDescent="0.25">
      <c r="A3297" s="22"/>
      <c r="B3297" s="19"/>
    </row>
    <row r="3298" spans="1:2" x14ac:dyDescent="0.25">
      <c r="A3298" s="22"/>
      <c r="B3298" s="19"/>
    </row>
    <row r="3299" spans="1:2" x14ac:dyDescent="0.25">
      <c r="A3299" s="22"/>
      <c r="B3299" s="19"/>
    </row>
    <row r="3300" spans="1:2" x14ac:dyDescent="0.25">
      <c r="A3300" s="22"/>
      <c r="B3300" s="19"/>
    </row>
    <row r="3301" spans="1:2" x14ac:dyDescent="0.25">
      <c r="A3301" s="22"/>
      <c r="B3301" s="19"/>
    </row>
    <row r="3302" spans="1:2" x14ac:dyDescent="0.25">
      <c r="A3302" s="22"/>
      <c r="B3302" s="19"/>
    </row>
    <row r="3303" spans="1:2" x14ac:dyDescent="0.25">
      <c r="A3303" s="22"/>
      <c r="B3303" s="19"/>
    </row>
    <row r="3304" spans="1:2" x14ac:dyDescent="0.25">
      <c r="A3304" s="22"/>
      <c r="B3304" s="19"/>
    </row>
    <row r="3305" spans="1:2" x14ac:dyDescent="0.25">
      <c r="A3305" s="22"/>
      <c r="B3305" s="19"/>
    </row>
    <row r="3306" spans="1:2" x14ac:dyDescent="0.25">
      <c r="A3306" s="22"/>
      <c r="B3306" s="19"/>
    </row>
    <row r="3307" spans="1:2" x14ac:dyDescent="0.25">
      <c r="A3307" s="22"/>
      <c r="B3307" s="19"/>
    </row>
    <row r="3308" spans="1:2" x14ac:dyDescent="0.25">
      <c r="A3308" s="22"/>
      <c r="B3308" s="19"/>
    </row>
    <row r="3309" spans="1:2" x14ac:dyDescent="0.25">
      <c r="A3309" s="22"/>
      <c r="B3309" s="19"/>
    </row>
    <row r="3310" spans="1:2" x14ac:dyDescent="0.25">
      <c r="A3310" s="22"/>
      <c r="B3310" s="19"/>
    </row>
    <row r="3311" spans="1:2" x14ac:dyDescent="0.25">
      <c r="A3311" s="22"/>
      <c r="B3311" s="19"/>
    </row>
    <row r="3312" spans="1:2" x14ac:dyDescent="0.25">
      <c r="A3312" s="22"/>
      <c r="B3312" s="19"/>
    </row>
    <row r="3313" spans="1:2" x14ac:dyDescent="0.25">
      <c r="A3313" s="22"/>
      <c r="B3313" s="19"/>
    </row>
    <row r="3314" spans="1:2" x14ac:dyDescent="0.25">
      <c r="A3314" s="22"/>
      <c r="B3314" s="19"/>
    </row>
    <row r="3315" spans="1:2" x14ac:dyDescent="0.25">
      <c r="A3315" s="22"/>
      <c r="B3315" s="19"/>
    </row>
    <row r="3316" spans="1:2" x14ac:dyDescent="0.25">
      <c r="A3316" s="22"/>
      <c r="B3316" s="19"/>
    </row>
    <row r="3317" spans="1:2" x14ac:dyDescent="0.25">
      <c r="A3317" s="22"/>
      <c r="B3317" s="19"/>
    </row>
    <row r="3318" spans="1:2" x14ac:dyDescent="0.25">
      <c r="A3318" s="22"/>
      <c r="B3318" s="19"/>
    </row>
    <row r="3319" spans="1:2" x14ac:dyDescent="0.25">
      <c r="A3319" s="22"/>
      <c r="B3319" s="19"/>
    </row>
    <row r="3320" spans="1:2" x14ac:dyDescent="0.25">
      <c r="A3320" s="22"/>
      <c r="B3320" s="19"/>
    </row>
    <row r="3321" spans="1:2" x14ac:dyDescent="0.25">
      <c r="A3321" s="22"/>
      <c r="B3321" s="19"/>
    </row>
    <row r="3322" spans="1:2" x14ac:dyDescent="0.25">
      <c r="A3322" s="22"/>
      <c r="B3322" s="19"/>
    </row>
    <row r="3323" spans="1:2" x14ac:dyDescent="0.25">
      <c r="A3323" s="22"/>
      <c r="B3323" s="19"/>
    </row>
    <row r="3324" spans="1:2" x14ac:dyDescent="0.25">
      <c r="A3324" s="22"/>
      <c r="B3324" s="19"/>
    </row>
    <row r="3325" spans="1:2" x14ac:dyDescent="0.25">
      <c r="A3325" s="22"/>
      <c r="B3325" s="19"/>
    </row>
    <row r="3326" spans="1:2" x14ac:dyDescent="0.25">
      <c r="A3326" s="22"/>
      <c r="B3326" s="19"/>
    </row>
    <row r="3327" spans="1:2" x14ac:dyDescent="0.25">
      <c r="A3327" s="22"/>
      <c r="B3327" s="19"/>
    </row>
    <row r="3328" spans="1:2" x14ac:dyDescent="0.25">
      <c r="A3328" s="22"/>
      <c r="B3328" s="19"/>
    </row>
    <row r="3329" spans="1:2" x14ac:dyDescent="0.25">
      <c r="A3329" s="22"/>
      <c r="B3329" s="19"/>
    </row>
    <row r="3330" spans="1:2" x14ac:dyDescent="0.25">
      <c r="A3330" s="22"/>
      <c r="B3330" s="19"/>
    </row>
    <row r="3331" spans="1:2" x14ac:dyDescent="0.25">
      <c r="A3331" s="22"/>
      <c r="B3331" s="19"/>
    </row>
    <row r="3332" spans="1:2" x14ac:dyDescent="0.25">
      <c r="A3332" s="22"/>
      <c r="B3332" s="19"/>
    </row>
    <row r="3333" spans="1:2" x14ac:dyDescent="0.25">
      <c r="A3333" s="22"/>
      <c r="B3333" s="19"/>
    </row>
    <row r="3334" spans="1:2" x14ac:dyDescent="0.25">
      <c r="A3334" s="22"/>
      <c r="B3334" s="19"/>
    </row>
    <row r="3335" spans="1:2" x14ac:dyDescent="0.25">
      <c r="A3335" s="22"/>
      <c r="B3335" s="19"/>
    </row>
    <row r="3336" spans="1:2" x14ac:dyDescent="0.25">
      <c r="A3336" s="22"/>
      <c r="B3336" s="19"/>
    </row>
    <row r="3337" spans="1:2" x14ac:dyDescent="0.25">
      <c r="A3337" s="22"/>
      <c r="B3337" s="19"/>
    </row>
    <row r="3338" spans="1:2" x14ac:dyDescent="0.25">
      <c r="A3338" s="22"/>
      <c r="B3338" s="19"/>
    </row>
    <row r="3339" spans="1:2" x14ac:dyDescent="0.25">
      <c r="A3339" s="22"/>
      <c r="B3339" s="19"/>
    </row>
    <row r="3340" spans="1:2" x14ac:dyDescent="0.25">
      <c r="A3340" s="22"/>
      <c r="B3340" s="19"/>
    </row>
    <row r="3341" spans="1:2" x14ac:dyDescent="0.25">
      <c r="A3341" s="22"/>
      <c r="B3341" s="19"/>
    </row>
    <row r="3342" spans="1:2" x14ac:dyDescent="0.25">
      <c r="A3342" s="22"/>
      <c r="B3342" s="19"/>
    </row>
    <row r="3343" spans="1:2" x14ac:dyDescent="0.25">
      <c r="A3343" s="22"/>
      <c r="B3343" s="19"/>
    </row>
    <row r="3344" spans="1:2" x14ac:dyDescent="0.25">
      <c r="A3344" s="22"/>
      <c r="B3344" s="19"/>
    </row>
    <row r="3345" spans="1:2" x14ac:dyDescent="0.25">
      <c r="A3345" s="22"/>
      <c r="B3345" s="19"/>
    </row>
    <row r="3346" spans="1:2" x14ac:dyDescent="0.25">
      <c r="A3346" s="22"/>
      <c r="B3346" s="19"/>
    </row>
    <row r="3347" spans="1:2" x14ac:dyDescent="0.25">
      <c r="A3347" s="22"/>
      <c r="B3347" s="19"/>
    </row>
    <row r="3348" spans="1:2" x14ac:dyDescent="0.25">
      <c r="A3348" s="22"/>
      <c r="B3348" s="19"/>
    </row>
    <row r="3349" spans="1:2" x14ac:dyDescent="0.25">
      <c r="A3349" s="22"/>
      <c r="B3349" s="19"/>
    </row>
    <row r="3350" spans="1:2" x14ac:dyDescent="0.25">
      <c r="A3350" s="22"/>
      <c r="B3350" s="19"/>
    </row>
    <row r="3351" spans="1:2" x14ac:dyDescent="0.25">
      <c r="A3351" s="22"/>
      <c r="B3351" s="19"/>
    </row>
    <row r="3352" spans="1:2" x14ac:dyDescent="0.25">
      <c r="A3352" s="22"/>
      <c r="B3352" s="19"/>
    </row>
    <row r="3353" spans="1:2" x14ac:dyDescent="0.25">
      <c r="A3353" s="22"/>
      <c r="B3353" s="19"/>
    </row>
    <row r="3354" spans="1:2" x14ac:dyDescent="0.25">
      <c r="A3354" s="22"/>
      <c r="B3354" s="19"/>
    </row>
    <row r="3355" spans="1:2" x14ac:dyDescent="0.25">
      <c r="A3355" s="22"/>
      <c r="B3355" s="19"/>
    </row>
    <row r="3356" spans="1:2" x14ac:dyDescent="0.25">
      <c r="A3356" s="22"/>
      <c r="B3356" s="19"/>
    </row>
    <row r="3357" spans="1:2" x14ac:dyDescent="0.25">
      <c r="A3357" s="22"/>
      <c r="B3357" s="19"/>
    </row>
    <row r="3358" spans="1:2" x14ac:dyDescent="0.25">
      <c r="A3358" s="22"/>
      <c r="B3358" s="19"/>
    </row>
    <row r="3359" spans="1:2" x14ac:dyDescent="0.25">
      <c r="A3359" s="22"/>
      <c r="B3359" s="19"/>
    </row>
    <row r="3360" spans="1:2" x14ac:dyDescent="0.25">
      <c r="A3360" s="22"/>
      <c r="B3360" s="19"/>
    </row>
    <row r="3361" spans="1:2" x14ac:dyDescent="0.25">
      <c r="A3361" s="22"/>
      <c r="B3361" s="19"/>
    </row>
    <row r="3362" spans="1:2" x14ac:dyDescent="0.25">
      <c r="A3362" s="22"/>
      <c r="B3362" s="19"/>
    </row>
    <row r="3363" spans="1:2" x14ac:dyDescent="0.25">
      <c r="A3363" s="22"/>
      <c r="B3363" s="19"/>
    </row>
    <row r="3364" spans="1:2" x14ac:dyDescent="0.25">
      <c r="A3364" s="22"/>
      <c r="B3364" s="19"/>
    </row>
    <row r="3365" spans="1:2" x14ac:dyDescent="0.25">
      <c r="A3365" s="22"/>
      <c r="B3365" s="19"/>
    </row>
    <row r="3366" spans="1:2" x14ac:dyDescent="0.25">
      <c r="A3366" s="22"/>
      <c r="B3366" s="19"/>
    </row>
    <row r="3367" spans="1:2" x14ac:dyDescent="0.25">
      <c r="A3367" s="22"/>
      <c r="B3367" s="19"/>
    </row>
    <row r="3368" spans="1:2" x14ac:dyDescent="0.25">
      <c r="A3368" s="22"/>
      <c r="B3368" s="19"/>
    </row>
    <row r="3369" spans="1:2" x14ac:dyDescent="0.25">
      <c r="A3369" s="22"/>
      <c r="B3369" s="19"/>
    </row>
    <row r="3370" spans="1:2" x14ac:dyDescent="0.25">
      <c r="A3370" s="22"/>
      <c r="B3370" s="19"/>
    </row>
    <row r="3371" spans="1:2" x14ac:dyDescent="0.25">
      <c r="A3371" s="22"/>
      <c r="B3371" s="19"/>
    </row>
    <row r="3372" spans="1:2" x14ac:dyDescent="0.25">
      <c r="A3372" s="22"/>
      <c r="B3372" s="19"/>
    </row>
    <row r="3373" spans="1:2" x14ac:dyDescent="0.25">
      <c r="A3373" s="22"/>
      <c r="B3373" s="19"/>
    </row>
    <row r="3374" spans="1:2" x14ac:dyDescent="0.25">
      <c r="A3374" s="22"/>
      <c r="B3374" s="19"/>
    </row>
    <row r="3375" spans="1:2" x14ac:dyDescent="0.25">
      <c r="A3375" s="22"/>
      <c r="B3375" s="19"/>
    </row>
    <row r="3376" spans="1:2" x14ac:dyDescent="0.25">
      <c r="A3376" s="22"/>
      <c r="B3376" s="19"/>
    </row>
    <row r="3377" spans="1:2" x14ac:dyDescent="0.25">
      <c r="A3377" s="22"/>
      <c r="B3377" s="19"/>
    </row>
    <row r="3378" spans="1:2" x14ac:dyDescent="0.25">
      <c r="A3378" s="22"/>
      <c r="B3378" s="19"/>
    </row>
    <row r="3379" spans="1:2" x14ac:dyDescent="0.25">
      <c r="A3379" s="22"/>
      <c r="B3379" s="19"/>
    </row>
    <row r="3380" spans="1:2" x14ac:dyDescent="0.25">
      <c r="A3380" s="22"/>
      <c r="B3380" s="19"/>
    </row>
    <row r="3381" spans="1:2" x14ac:dyDescent="0.25">
      <c r="A3381" s="22"/>
      <c r="B3381" s="19"/>
    </row>
    <row r="3382" spans="1:2" x14ac:dyDescent="0.25">
      <c r="A3382" s="22"/>
      <c r="B3382" s="19"/>
    </row>
    <row r="3383" spans="1:2" x14ac:dyDescent="0.25">
      <c r="A3383" s="22"/>
      <c r="B3383" s="19"/>
    </row>
    <row r="3384" spans="1:2" x14ac:dyDescent="0.25">
      <c r="A3384" s="22"/>
      <c r="B3384" s="19"/>
    </row>
    <row r="3385" spans="1:2" x14ac:dyDescent="0.25">
      <c r="A3385" s="22"/>
      <c r="B3385" s="19"/>
    </row>
    <row r="3386" spans="1:2" x14ac:dyDescent="0.25">
      <c r="A3386" s="22"/>
      <c r="B3386" s="19"/>
    </row>
    <row r="3387" spans="1:2" x14ac:dyDescent="0.25">
      <c r="A3387" s="22"/>
      <c r="B3387" s="19"/>
    </row>
    <row r="3388" spans="1:2" x14ac:dyDescent="0.25">
      <c r="A3388" s="22"/>
      <c r="B3388" s="19"/>
    </row>
    <row r="3389" spans="1:2" x14ac:dyDescent="0.25">
      <c r="A3389" s="22"/>
      <c r="B3389" s="19"/>
    </row>
    <row r="3390" spans="1:2" x14ac:dyDescent="0.25">
      <c r="A3390" s="22"/>
      <c r="B3390" s="19"/>
    </row>
    <row r="3391" spans="1:2" x14ac:dyDescent="0.25">
      <c r="A3391" s="22"/>
      <c r="B3391" s="19"/>
    </row>
    <row r="3392" spans="1:2" x14ac:dyDescent="0.25">
      <c r="A3392" s="22"/>
      <c r="B3392" s="19"/>
    </row>
    <row r="3393" spans="1:2" x14ac:dyDescent="0.25">
      <c r="A3393" s="22"/>
      <c r="B3393" s="19"/>
    </row>
    <row r="3394" spans="1:2" x14ac:dyDescent="0.25">
      <c r="A3394" s="22"/>
      <c r="B3394" s="19"/>
    </row>
    <row r="3395" spans="1:2" x14ac:dyDescent="0.25">
      <c r="A3395" s="22"/>
      <c r="B3395" s="19"/>
    </row>
    <row r="3396" spans="1:2" x14ac:dyDescent="0.25">
      <c r="A3396" s="22"/>
      <c r="B3396" s="19"/>
    </row>
    <row r="3397" spans="1:2" x14ac:dyDescent="0.25">
      <c r="A3397" s="22"/>
      <c r="B3397" s="19"/>
    </row>
    <row r="3398" spans="1:2" x14ac:dyDescent="0.25">
      <c r="A3398" s="22"/>
      <c r="B3398" s="19"/>
    </row>
    <row r="3399" spans="1:2" x14ac:dyDescent="0.25">
      <c r="A3399" s="22"/>
      <c r="B3399" s="19"/>
    </row>
    <row r="3400" spans="1:2" x14ac:dyDescent="0.25">
      <c r="A3400" s="22"/>
      <c r="B3400" s="19"/>
    </row>
    <row r="3401" spans="1:2" x14ac:dyDescent="0.25">
      <c r="A3401" s="22"/>
      <c r="B3401" s="19"/>
    </row>
    <row r="3402" spans="1:2" x14ac:dyDescent="0.25">
      <c r="A3402" s="22"/>
      <c r="B3402" s="19"/>
    </row>
    <row r="3403" spans="1:2" x14ac:dyDescent="0.25">
      <c r="A3403" s="22"/>
      <c r="B3403" s="19"/>
    </row>
    <row r="3404" spans="1:2" x14ac:dyDescent="0.25">
      <c r="A3404" s="22"/>
      <c r="B3404" s="19"/>
    </row>
    <row r="3405" spans="1:2" x14ac:dyDescent="0.25">
      <c r="A3405" s="22"/>
      <c r="B3405" s="19"/>
    </row>
    <row r="3406" spans="1:2" x14ac:dyDescent="0.25">
      <c r="A3406" s="22"/>
      <c r="B3406" s="19"/>
    </row>
    <row r="3407" spans="1:2" x14ac:dyDescent="0.25">
      <c r="A3407" s="22"/>
      <c r="B3407" s="19"/>
    </row>
    <row r="3408" spans="1:2" x14ac:dyDescent="0.25">
      <c r="A3408" s="22"/>
      <c r="B3408" s="19"/>
    </row>
    <row r="3409" spans="1:2" x14ac:dyDescent="0.25">
      <c r="A3409" s="22"/>
      <c r="B3409" s="19"/>
    </row>
    <row r="3410" spans="1:2" x14ac:dyDescent="0.25">
      <c r="A3410" s="22"/>
      <c r="B3410" s="19"/>
    </row>
    <row r="3411" spans="1:2" x14ac:dyDescent="0.25">
      <c r="A3411" s="22"/>
      <c r="B3411" s="19"/>
    </row>
    <row r="3412" spans="1:2" x14ac:dyDescent="0.25">
      <c r="A3412" s="22"/>
      <c r="B3412" s="19"/>
    </row>
    <row r="3413" spans="1:2" x14ac:dyDescent="0.25">
      <c r="A3413" s="22"/>
      <c r="B3413" s="19"/>
    </row>
    <row r="3414" spans="1:2" x14ac:dyDescent="0.25">
      <c r="A3414" s="22"/>
      <c r="B3414" s="19"/>
    </row>
    <row r="3415" spans="1:2" x14ac:dyDescent="0.25">
      <c r="A3415" s="22"/>
      <c r="B3415" s="19"/>
    </row>
    <row r="3416" spans="1:2" x14ac:dyDescent="0.25">
      <c r="A3416" s="22"/>
      <c r="B3416" s="19"/>
    </row>
    <row r="3417" spans="1:2" x14ac:dyDescent="0.25">
      <c r="A3417" s="22"/>
      <c r="B3417" s="19"/>
    </row>
    <row r="3418" spans="1:2" x14ac:dyDescent="0.25">
      <c r="A3418" s="22"/>
      <c r="B3418" s="19"/>
    </row>
    <row r="3419" spans="1:2" x14ac:dyDescent="0.25">
      <c r="A3419" s="22"/>
      <c r="B3419" s="19"/>
    </row>
    <row r="3420" spans="1:2" x14ac:dyDescent="0.25">
      <c r="A3420" s="22"/>
      <c r="B3420" s="19"/>
    </row>
    <row r="3421" spans="1:2" x14ac:dyDescent="0.25">
      <c r="A3421" s="22"/>
      <c r="B3421" s="19"/>
    </row>
    <row r="3422" spans="1:2" x14ac:dyDescent="0.25">
      <c r="A3422" s="22"/>
      <c r="B3422" s="19"/>
    </row>
    <row r="3423" spans="1:2" x14ac:dyDescent="0.25">
      <c r="A3423" s="22"/>
      <c r="B3423" s="19"/>
    </row>
    <row r="3424" spans="1:2" x14ac:dyDescent="0.25">
      <c r="A3424" s="22"/>
      <c r="B3424" s="19"/>
    </row>
    <row r="3425" spans="1:2" x14ac:dyDescent="0.25">
      <c r="A3425" s="22"/>
      <c r="B3425" s="19"/>
    </row>
    <row r="3426" spans="1:2" x14ac:dyDescent="0.25">
      <c r="A3426" s="22"/>
      <c r="B3426" s="19"/>
    </row>
    <row r="3427" spans="1:2" x14ac:dyDescent="0.25">
      <c r="A3427" s="22"/>
      <c r="B3427" s="19"/>
    </row>
    <row r="3428" spans="1:2" x14ac:dyDescent="0.25">
      <c r="A3428" s="22"/>
      <c r="B3428" s="19"/>
    </row>
    <row r="3429" spans="1:2" x14ac:dyDescent="0.25">
      <c r="A3429" s="22"/>
      <c r="B3429" s="19"/>
    </row>
    <row r="3430" spans="1:2" x14ac:dyDescent="0.25">
      <c r="A3430" s="22"/>
      <c r="B3430" s="19"/>
    </row>
    <row r="3431" spans="1:2" x14ac:dyDescent="0.25">
      <c r="A3431" s="22"/>
      <c r="B3431" s="19"/>
    </row>
    <row r="3432" spans="1:2" x14ac:dyDescent="0.25">
      <c r="A3432" s="22"/>
      <c r="B3432" s="19"/>
    </row>
    <row r="3433" spans="1:2" x14ac:dyDescent="0.25">
      <c r="A3433" s="22"/>
      <c r="B3433" s="19"/>
    </row>
    <row r="3434" spans="1:2" x14ac:dyDescent="0.25">
      <c r="A3434" s="22"/>
      <c r="B3434" s="19"/>
    </row>
    <row r="3435" spans="1:2" x14ac:dyDescent="0.25">
      <c r="A3435" s="22"/>
      <c r="B3435" s="19"/>
    </row>
    <row r="3436" spans="1:2" x14ac:dyDescent="0.25">
      <c r="A3436" s="22"/>
      <c r="B3436" s="19"/>
    </row>
    <row r="3437" spans="1:2" x14ac:dyDescent="0.25">
      <c r="A3437" s="22"/>
      <c r="B3437" s="19"/>
    </row>
    <row r="3438" spans="1:2" x14ac:dyDescent="0.25">
      <c r="A3438" s="22"/>
      <c r="B3438" s="19"/>
    </row>
    <row r="3439" spans="1:2" x14ac:dyDescent="0.25">
      <c r="A3439" s="22"/>
      <c r="B3439" s="19"/>
    </row>
    <row r="3440" spans="1:2" x14ac:dyDescent="0.25">
      <c r="A3440" s="22"/>
      <c r="B3440" s="19"/>
    </row>
    <row r="3441" spans="1:2" x14ac:dyDescent="0.25">
      <c r="A3441" s="22"/>
      <c r="B3441" s="19"/>
    </row>
    <row r="3442" spans="1:2" x14ac:dyDescent="0.25">
      <c r="A3442" s="22"/>
      <c r="B3442" s="19"/>
    </row>
    <row r="3443" spans="1:2" x14ac:dyDescent="0.25">
      <c r="A3443" s="22"/>
      <c r="B3443" s="19"/>
    </row>
    <row r="3444" spans="1:2" x14ac:dyDescent="0.25">
      <c r="A3444" s="22"/>
      <c r="B3444" s="19"/>
    </row>
    <row r="3445" spans="1:2" x14ac:dyDescent="0.25">
      <c r="A3445" s="22"/>
      <c r="B3445" s="19"/>
    </row>
    <row r="3446" spans="1:2" x14ac:dyDescent="0.25">
      <c r="A3446" s="22"/>
      <c r="B3446" s="19"/>
    </row>
    <row r="3447" spans="1:2" x14ac:dyDescent="0.25">
      <c r="A3447" s="22"/>
      <c r="B3447" s="19"/>
    </row>
    <row r="3448" spans="1:2" x14ac:dyDescent="0.25">
      <c r="A3448" s="22"/>
      <c r="B3448" s="19"/>
    </row>
    <row r="3449" spans="1:2" x14ac:dyDescent="0.25">
      <c r="A3449" s="22"/>
      <c r="B3449" s="19"/>
    </row>
    <row r="3450" spans="1:2" x14ac:dyDescent="0.25">
      <c r="A3450" s="22"/>
      <c r="B3450" s="19"/>
    </row>
    <row r="3451" spans="1:2" x14ac:dyDescent="0.25">
      <c r="A3451" s="22"/>
      <c r="B3451" s="19"/>
    </row>
    <row r="3452" spans="1:2" x14ac:dyDescent="0.25">
      <c r="A3452" s="22"/>
      <c r="B3452" s="19"/>
    </row>
    <row r="3453" spans="1:2" x14ac:dyDescent="0.25">
      <c r="A3453" s="22"/>
      <c r="B3453" s="19"/>
    </row>
    <row r="3454" spans="1:2" x14ac:dyDescent="0.25">
      <c r="A3454" s="22"/>
      <c r="B3454" s="19"/>
    </row>
    <row r="3455" spans="1:2" x14ac:dyDescent="0.25">
      <c r="A3455" s="22"/>
      <c r="B3455" s="19"/>
    </row>
    <row r="3456" spans="1:2" x14ac:dyDescent="0.25">
      <c r="A3456" s="22"/>
      <c r="B3456" s="19"/>
    </row>
    <row r="3457" spans="1:2" x14ac:dyDescent="0.25">
      <c r="A3457" s="22"/>
      <c r="B3457" s="19"/>
    </row>
    <row r="3458" spans="1:2" x14ac:dyDescent="0.25">
      <c r="A3458" s="22"/>
      <c r="B3458" s="19"/>
    </row>
    <row r="3459" spans="1:2" x14ac:dyDescent="0.25">
      <c r="A3459" s="22"/>
      <c r="B3459" s="19"/>
    </row>
    <row r="3460" spans="1:2" x14ac:dyDescent="0.25">
      <c r="A3460" s="22"/>
      <c r="B3460" s="19"/>
    </row>
    <row r="3461" spans="1:2" x14ac:dyDescent="0.25">
      <c r="A3461" s="22"/>
      <c r="B3461" s="19"/>
    </row>
    <row r="3462" spans="1:2" x14ac:dyDescent="0.25">
      <c r="A3462" s="22"/>
      <c r="B3462" s="19"/>
    </row>
    <row r="3463" spans="1:2" x14ac:dyDescent="0.25">
      <c r="A3463" s="22"/>
      <c r="B3463" s="19"/>
    </row>
    <row r="3464" spans="1:2" x14ac:dyDescent="0.25">
      <c r="A3464" s="22"/>
      <c r="B3464" s="19"/>
    </row>
    <row r="3465" spans="1:2" x14ac:dyDescent="0.25">
      <c r="A3465" s="22"/>
      <c r="B3465" s="19"/>
    </row>
    <row r="3466" spans="1:2" x14ac:dyDescent="0.25">
      <c r="A3466" s="22"/>
      <c r="B3466" s="19"/>
    </row>
    <row r="3467" spans="1:2" x14ac:dyDescent="0.25">
      <c r="A3467" s="22"/>
      <c r="B3467" s="19"/>
    </row>
    <row r="3468" spans="1:2" x14ac:dyDescent="0.25">
      <c r="A3468" s="22"/>
      <c r="B3468" s="19"/>
    </row>
    <row r="3469" spans="1:2" x14ac:dyDescent="0.25">
      <c r="A3469" s="22"/>
      <c r="B3469" s="19"/>
    </row>
    <row r="3470" spans="1:2" x14ac:dyDescent="0.25">
      <c r="A3470" s="22"/>
      <c r="B3470" s="19"/>
    </row>
    <row r="3471" spans="1:2" x14ac:dyDescent="0.25">
      <c r="A3471" s="22"/>
      <c r="B3471" s="19"/>
    </row>
    <row r="3472" spans="1:2" x14ac:dyDescent="0.25">
      <c r="A3472" s="22"/>
      <c r="B3472" s="19"/>
    </row>
    <row r="3473" spans="1:2" x14ac:dyDescent="0.25">
      <c r="A3473" s="22"/>
      <c r="B3473" s="19"/>
    </row>
    <row r="3474" spans="1:2" x14ac:dyDescent="0.25">
      <c r="A3474" s="22"/>
      <c r="B3474" s="19"/>
    </row>
    <row r="3475" spans="1:2" x14ac:dyDescent="0.25">
      <c r="A3475" s="22"/>
      <c r="B3475" s="19"/>
    </row>
    <row r="3476" spans="1:2" x14ac:dyDescent="0.25">
      <c r="A3476" s="22"/>
      <c r="B3476" s="19"/>
    </row>
    <row r="3477" spans="1:2" x14ac:dyDescent="0.25">
      <c r="A3477" s="22"/>
      <c r="B3477" s="19"/>
    </row>
    <row r="3478" spans="1:2" x14ac:dyDescent="0.25">
      <c r="A3478" s="22"/>
      <c r="B3478" s="19"/>
    </row>
    <row r="3479" spans="1:2" x14ac:dyDescent="0.25">
      <c r="A3479" s="22"/>
      <c r="B3479" s="19"/>
    </row>
    <row r="3480" spans="1:2" x14ac:dyDescent="0.25">
      <c r="A3480" s="22"/>
      <c r="B3480" s="19"/>
    </row>
    <row r="3481" spans="1:2" x14ac:dyDescent="0.25">
      <c r="A3481" s="22"/>
      <c r="B3481" s="19"/>
    </row>
    <row r="3482" spans="1:2" x14ac:dyDescent="0.25">
      <c r="A3482" s="22"/>
      <c r="B3482" s="19"/>
    </row>
    <row r="3483" spans="1:2" x14ac:dyDescent="0.25">
      <c r="A3483" s="22"/>
      <c r="B3483" s="19"/>
    </row>
    <row r="3484" spans="1:2" x14ac:dyDescent="0.25">
      <c r="A3484" s="22"/>
      <c r="B3484" s="19"/>
    </row>
    <row r="3485" spans="1:2" x14ac:dyDescent="0.25">
      <c r="A3485" s="22"/>
      <c r="B3485" s="19"/>
    </row>
    <row r="3486" spans="1:2" x14ac:dyDescent="0.25">
      <c r="A3486" s="22"/>
      <c r="B3486" s="19"/>
    </row>
    <row r="3487" spans="1:2" x14ac:dyDescent="0.25">
      <c r="A3487" s="22"/>
      <c r="B3487" s="19"/>
    </row>
    <row r="3488" spans="1:2" x14ac:dyDescent="0.25">
      <c r="A3488" s="22"/>
      <c r="B3488" s="19"/>
    </row>
    <row r="3489" spans="1:2" x14ac:dyDescent="0.25">
      <c r="A3489" s="22"/>
      <c r="B3489" s="19"/>
    </row>
    <row r="3490" spans="1:2" x14ac:dyDescent="0.25">
      <c r="A3490" s="22"/>
      <c r="B3490" s="19"/>
    </row>
    <row r="3491" spans="1:2" x14ac:dyDescent="0.25">
      <c r="A3491" s="22"/>
      <c r="B3491" s="19"/>
    </row>
    <row r="3492" spans="1:2" x14ac:dyDescent="0.25">
      <c r="A3492" s="22"/>
      <c r="B3492" s="19"/>
    </row>
    <row r="3493" spans="1:2" x14ac:dyDescent="0.25">
      <c r="A3493" s="22"/>
      <c r="B3493" s="19"/>
    </row>
    <row r="3494" spans="1:2" x14ac:dyDescent="0.25">
      <c r="A3494" s="22"/>
      <c r="B3494" s="19"/>
    </row>
    <row r="3495" spans="1:2" x14ac:dyDescent="0.25">
      <c r="A3495" s="22"/>
      <c r="B3495" s="19"/>
    </row>
    <row r="3496" spans="1:2" x14ac:dyDescent="0.25">
      <c r="A3496" s="22"/>
      <c r="B3496" s="19"/>
    </row>
    <row r="3497" spans="1:2" x14ac:dyDescent="0.25">
      <c r="A3497" s="22"/>
      <c r="B3497" s="19"/>
    </row>
    <row r="3498" spans="1:2" x14ac:dyDescent="0.25">
      <c r="A3498" s="22"/>
      <c r="B3498" s="19"/>
    </row>
    <row r="3499" spans="1:2" x14ac:dyDescent="0.25">
      <c r="A3499" s="22"/>
      <c r="B3499" s="19"/>
    </row>
    <row r="3500" spans="1:2" x14ac:dyDescent="0.25">
      <c r="A3500" s="22"/>
      <c r="B3500" s="19"/>
    </row>
    <row r="3501" spans="1:2" x14ac:dyDescent="0.25">
      <c r="A3501" s="22"/>
      <c r="B3501" s="19"/>
    </row>
    <row r="3502" spans="1:2" x14ac:dyDescent="0.25">
      <c r="A3502" s="22"/>
      <c r="B3502" s="19"/>
    </row>
    <row r="3503" spans="1:2" x14ac:dyDescent="0.25">
      <c r="A3503" s="22"/>
      <c r="B3503" s="19"/>
    </row>
    <row r="3504" spans="1:2" x14ac:dyDescent="0.25">
      <c r="A3504" s="22"/>
      <c r="B3504" s="19"/>
    </row>
    <row r="3505" spans="1:2" x14ac:dyDescent="0.25">
      <c r="A3505" s="22"/>
      <c r="B3505" s="19"/>
    </row>
    <row r="3506" spans="1:2" x14ac:dyDescent="0.25">
      <c r="A3506" s="22"/>
      <c r="B3506" s="19"/>
    </row>
    <row r="3507" spans="1:2" x14ac:dyDescent="0.25">
      <c r="A3507" s="22"/>
      <c r="B3507" s="19"/>
    </row>
    <row r="3508" spans="1:2" x14ac:dyDescent="0.25">
      <c r="A3508" s="22"/>
      <c r="B3508" s="19"/>
    </row>
    <row r="3509" spans="1:2" x14ac:dyDescent="0.25">
      <c r="A3509" s="22"/>
      <c r="B3509" s="19"/>
    </row>
    <row r="3510" spans="1:2" x14ac:dyDescent="0.25">
      <c r="A3510" s="22"/>
      <c r="B3510" s="19"/>
    </row>
    <row r="3511" spans="1:2" x14ac:dyDescent="0.25">
      <c r="A3511" s="22"/>
      <c r="B3511" s="19"/>
    </row>
    <row r="3512" spans="1:2" x14ac:dyDescent="0.25">
      <c r="A3512" s="22"/>
      <c r="B3512" s="19"/>
    </row>
    <row r="3513" spans="1:2" x14ac:dyDescent="0.25">
      <c r="A3513" s="22"/>
      <c r="B3513" s="19"/>
    </row>
    <row r="3514" spans="1:2" x14ac:dyDescent="0.25">
      <c r="A3514" s="22"/>
      <c r="B3514" s="19"/>
    </row>
    <row r="3515" spans="1:2" x14ac:dyDescent="0.25">
      <c r="A3515" s="22"/>
      <c r="B3515" s="19"/>
    </row>
    <row r="3516" spans="1:2" x14ac:dyDescent="0.25">
      <c r="A3516" s="22"/>
      <c r="B3516" s="19"/>
    </row>
    <row r="3517" spans="1:2" x14ac:dyDescent="0.25">
      <c r="A3517" s="22"/>
      <c r="B3517" s="19"/>
    </row>
    <row r="3518" spans="1:2" x14ac:dyDescent="0.25">
      <c r="A3518" s="22"/>
      <c r="B3518" s="19"/>
    </row>
    <row r="3519" spans="1:2" x14ac:dyDescent="0.25">
      <c r="A3519" s="22"/>
      <c r="B3519" s="19"/>
    </row>
    <row r="3520" spans="1:2" x14ac:dyDescent="0.25">
      <c r="A3520" s="22"/>
      <c r="B3520" s="19"/>
    </row>
    <row r="3521" spans="1:2" x14ac:dyDescent="0.25">
      <c r="A3521" s="22"/>
      <c r="B3521" s="19"/>
    </row>
    <row r="3522" spans="1:2" x14ac:dyDescent="0.25">
      <c r="A3522" s="22"/>
      <c r="B3522" s="19"/>
    </row>
    <row r="3523" spans="1:2" x14ac:dyDescent="0.25">
      <c r="A3523" s="22"/>
      <c r="B3523" s="19"/>
    </row>
    <row r="3524" spans="1:2" x14ac:dyDescent="0.25">
      <c r="A3524" s="22"/>
      <c r="B3524" s="19"/>
    </row>
    <row r="3525" spans="1:2" x14ac:dyDescent="0.25">
      <c r="A3525" s="22"/>
      <c r="B3525" s="19"/>
    </row>
    <row r="3526" spans="1:2" x14ac:dyDescent="0.25">
      <c r="A3526" s="22"/>
      <c r="B3526" s="19"/>
    </row>
    <row r="3527" spans="1:2" x14ac:dyDescent="0.25">
      <c r="A3527" s="22"/>
      <c r="B3527" s="19"/>
    </row>
    <row r="3528" spans="1:2" x14ac:dyDescent="0.25">
      <c r="A3528" s="22"/>
      <c r="B3528" s="19"/>
    </row>
    <row r="3529" spans="1:2" x14ac:dyDescent="0.25">
      <c r="A3529" s="22"/>
      <c r="B3529" s="19"/>
    </row>
    <row r="3530" spans="1:2" x14ac:dyDescent="0.25">
      <c r="A3530" s="22"/>
      <c r="B3530" s="19"/>
    </row>
    <row r="3531" spans="1:2" x14ac:dyDescent="0.25">
      <c r="A3531" s="22"/>
      <c r="B3531" s="19"/>
    </row>
    <row r="3532" spans="1:2" x14ac:dyDescent="0.25">
      <c r="A3532" s="22"/>
      <c r="B3532" s="19"/>
    </row>
    <row r="3533" spans="1:2" x14ac:dyDescent="0.25">
      <c r="A3533" s="22"/>
      <c r="B3533" s="19"/>
    </row>
    <row r="3534" spans="1:2" x14ac:dyDescent="0.25">
      <c r="A3534" s="22"/>
      <c r="B3534" s="19"/>
    </row>
    <row r="3535" spans="1:2" x14ac:dyDescent="0.25">
      <c r="A3535" s="22"/>
      <c r="B3535" s="19"/>
    </row>
    <row r="3536" spans="1:2" x14ac:dyDescent="0.25">
      <c r="A3536" s="22"/>
      <c r="B3536" s="19"/>
    </row>
    <row r="3537" spans="1:2" x14ac:dyDescent="0.25">
      <c r="A3537" s="22"/>
      <c r="B3537" s="19"/>
    </row>
    <row r="3538" spans="1:2" x14ac:dyDescent="0.25">
      <c r="A3538" s="22"/>
      <c r="B3538" s="19"/>
    </row>
    <row r="3539" spans="1:2" x14ac:dyDescent="0.25">
      <c r="A3539" s="22"/>
      <c r="B3539" s="19"/>
    </row>
    <row r="3540" spans="1:2" x14ac:dyDescent="0.25">
      <c r="A3540" s="22"/>
      <c r="B3540" s="19"/>
    </row>
    <row r="3541" spans="1:2" x14ac:dyDescent="0.25">
      <c r="A3541" s="22"/>
      <c r="B3541" s="19"/>
    </row>
    <row r="3542" spans="1:2" x14ac:dyDescent="0.25">
      <c r="A3542" s="22"/>
      <c r="B3542" s="19"/>
    </row>
    <row r="3543" spans="1:2" x14ac:dyDescent="0.25">
      <c r="A3543" s="22"/>
      <c r="B3543" s="19"/>
    </row>
    <row r="3544" spans="1:2" x14ac:dyDescent="0.25">
      <c r="A3544" s="22"/>
      <c r="B3544" s="19"/>
    </row>
    <row r="3545" spans="1:2" x14ac:dyDescent="0.25">
      <c r="A3545" s="22"/>
      <c r="B3545" s="19"/>
    </row>
    <row r="3546" spans="1:2" x14ac:dyDescent="0.25">
      <c r="A3546" s="22"/>
      <c r="B3546" s="19"/>
    </row>
    <row r="3547" spans="1:2" x14ac:dyDescent="0.25">
      <c r="A3547" s="22"/>
      <c r="B3547" s="19"/>
    </row>
    <row r="3548" spans="1:2" x14ac:dyDescent="0.25">
      <c r="A3548" s="22"/>
      <c r="B3548" s="19"/>
    </row>
    <row r="3549" spans="1:2" x14ac:dyDescent="0.25">
      <c r="A3549" s="22"/>
      <c r="B3549" s="19"/>
    </row>
    <row r="3550" spans="1:2" x14ac:dyDescent="0.25">
      <c r="A3550" s="22"/>
      <c r="B3550" s="19"/>
    </row>
    <row r="3551" spans="1:2" x14ac:dyDescent="0.25">
      <c r="A3551" s="22"/>
      <c r="B3551" s="19"/>
    </row>
    <row r="3552" spans="1:2" x14ac:dyDescent="0.25">
      <c r="A3552" s="22"/>
      <c r="B3552" s="19"/>
    </row>
    <row r="3553" spans="1:2" x14ac:dyDescent="0.25">
      <c r="A3553" s="22"/>
      <c r="B3553" s="19"/>
    </row>
    <row r="3554" spans="1:2" x14ac:dyDescent="0.25">
      <c r="A3554" s="22"/>
      <c r="B3554" s="19"/>
    </row>
    <row r="3555" spans="1:2" x14ac:dyDescent="0.25">
      <c r="A3555" s="22"/>
      <c r="B3555" s="19"/>
    </row>
    <row r="3556" spans="1:2" x14ac:dyDescent="0.25">
      <c r="A3556" s="22"/>
      <c r="B3556" s="19"/>
    </row>
    <row r="3557" spans="1:2" x14ac:dyDescent="0.25">
      <c r="A3557" s="22"/>
      <c r="B3557" s="19"/>
    </row>
    <row r="3558" spans="1:2" x14ac:dyDescent="0.25">
      <c r="A3558" s="22"/>
      <c r="B3558" s="19"/>
    </row>
    <row r="3559" spans="1:2" x14ac:dyDescent="0.25">
      <c r="A3559" s="22"/>
      <c r="B3559" s="19"/>
    </row>
    <row r="3560" spans="1:2" x14ac:dyDescent="0.25">
      <c r="A3560" s="22"/>
      <c r="B3560" s="19"/>
    </row>
    <row r="3561" spans="1:2" x14ac:dyDescent="0.25">
      <c r="A3561" s="22"/>
      <c r="B3561" s="19"/>
    </row>
    <row r="3562" spans="1:2" x14ac:dyDescent="0.25">
      <c r="A3562" s="22"/>
      <c r="B3562" s="19"/>
    </row>
    <row r="3563" spans="1:2" x14ac:dyDescent="0.25">
      <c r="A3563" s="22"/>
      <c r="B3563" s="19"/>
    </row>
    <row r="3564" spans="1:2" x14ac:dyDescent="0.25">
      <c r="A3564" s="22"/>
      <c r="B3564" s="19"/>
    </row>
    <row r="3565" spans="1:2" x14ac:dyDescent="0.25">
      <c r="A3565" s="22"/>
      <c r="B3565" s="19"/>
    </row>
    <row r="3566" spans="1:2" x14ac:dyDescent="0.25">
      <c r="A3566" s="22"/>
      <c r="B3566" s="19"/>
    </row>
    <row r="3567" spans="1:2" x14ac:dyDescent="0.25">
      <c r="A3567" s="22"/>
      <c r="B3567" s="19"/>
    </row>
    <row r="3568" spans="1:2" x14ac:dyDescent="0.25">
      <c r="A3568" s="22"/>
      <c r="B3568" s="19"/>
    </row>
    <row r="3569" spans="1:2" x14ac:dyDescent="0.25">
      <c r="A3569" s="22"/>
      <c r="B3569" s="19"/>
    </row>
    <row r="3570" spans="1:2" x14ac:dyDescent="0.25">
      <c r="A3570" s="22"/>
      <c r="B3570" s="19"/>
    </row>
    <row r="3571" spans="1:2" x14ac:dyDescent="0.25">
      <c r="A3571" s="22"/>
      <c r="B3571" s="19"/>
    </row>
    <row r="3572" spans="1:2" x14ac:dyDescent="0.25">
      <c r="A3572" s="22"/>
      <c r="B3572" s="19"/>
    </row>
    <row r="3573" spans="1:2" x14ac:dyDescent="0.25">
      <c r="A3573" s="22"/>
      <c r="B3573" s="19"/>
    </row>
    <row r="3574" spans="1:2" x14ac:dyDescent="0.25">
      <c r="A3574" s="22"/>
      <c r="B3574" s="19"/>
    </row>
    <row r="3575" spans="1:2" x14ac:dyDescent="0.25">
      <c r="A3575" s="22"/>
      <c r="B3575" s="19"/>
    </row>
    <row r="3576" spans="1:2" x14ac:dyDescent="0.25">
      <c r="A3576" s="22"/>
      <c r="B3576" s="19"/>
    </row>
    <row r="3577" spans="1:2" x14ac:dyDescent="0.25">
      <c r="A3577" s="22"/>
      <c r="B3577" s="19"/>
    </row>
    <row r="3578" spans="1:2" x14ac:dyDescent="0.25">
      <c r="A3578" s="22"/>
      <c r="B3578" s="19"/>
    </row>
    <row r="3579" spans="1:2" x14ac:dyDescent="0.25">
      <c r="A3579" s="22"/>
      <c r="B3579" s="19"/>
    </row>
    <row r="3580" spans="1:2" x14ac:dyDescent="0.25">
      <c r="A3580" s="22"/>
      <c r="B3580" s="19"/>
    </row>
    <row r="3581" spans="1:2" x14ac:dyDescent="0.25">
      <c r="A3581" s="22"/>
      <c r="B3581" s="19"/>
    </row>
    <row r="3582" spans="1:2" x14ac:dyDescent="0.25">
      <c r="A3582" s="22"/>
      <c r="B3582" s="19"/>
    </row>
    <row r="3583" spans="1:2" x14ac:dyDescent="0.25">
      <c r="A3583" s="22"/>
      <c r="B3583" s="19"/>
    </row>
    <row r="3584" spans="1:2" x14ac:dyDescent="0.25">
      <c r="A3584" s="22"/>
      <c r="B3584" s="19"/>
    </row>
    <row r="3585" spans="1:2" x14ac:dyDescent="0.25">
      <c r="A3585" s="22"/>
      <c r="B3585" s="19"/>
    </row>
    <row r="3586" spans="1:2" x14ac:dyDescent="0.25">
      <c r="A3586" s="22"/>
      <c r="B3586" s="19"/>
    </row>
    <row r="3587" spans="1:2" x14ac:dyDescent="0.25">
      <c r="A3587" s="22"/>
      <c r="B3587" s="19"/>
    </row>
    <row r="3588" spans="1:2" x14ac:dyDescent="0.25">
      <c r="A3588" s="22"/>
      <c r="B3588" s="19"/>
    </row>
    <row r="3589" spans="1:2" x14ac:dyDescent="0.25">
      <c r="A3589" s="22"/>
      <c r="B3589" s="19"/>
    </row>
    <row r="3590" spans="1:2" x14ac:dyDescent="0.25">
      <c r="A3590" s="22"/>
      <c r="B3590" s="19"/>
    </row>
    <row r="3591" spans="1:2" x14ac:dyDescent="0.25">
      <c r="A3591" s="22"/>
      <c r="B3591" s="19"/>
    </row>
    <row r="3592" spans="1:2" x14ac:dyDescent="0.25">
      <c r="A3592" s="22"/>
      <c r="B3592" s="19"/>
    </row>
    <row r="3593" spans="1:2" x14ac:dyDescent="0.25">
      <c r="A3593" s="22"/>
      <c r="B3593" s="19"/>
    </row>
    <row r="3594" spans="1:2" x14ac:dyDescent="0.25">
      <c r="A3594" s="22"/>
      <c r="B3594" s="19"/>
    </row>
    <row r="3595" spans="1:2" x14ac:dyDescent="0.25">
      <c r="A3595" s="22"/>
      <c r="B3595" s="19"/>
    </row>
    <row r="3596" spans="1:2" x14ac:dyDescent="0.25">
      <c r="A3596" s="22"/>
      <c r="B3596" s="19"/>
    </row>
    <row r="3597" spans="1:2" x14ac:dyDescent="0.25">
      <c r="A3597" s="22"/>
      <c r="B3597" s="19"/>
    </row>
    <row r="3598" spans="1:2" x14ac:dyDescent="0.25">
      <c r="A3598" s="22"/>
      <c r="B3598" s="19"/>
    </row>
    <row r="3599" spans="1:2" x14ac:dyDescent="0.25">
      <c r="A3599" s="22"/>
      <c r="B3599" s="19"/>
    </row>
    <row r="3600" spans="1:2" x14ac:dyDescent="0.25">
      <c r="A3600" s="22"/>
      <c r="B3600" s="19"/>
    </row>
    <row r="3601" spans="1:2" x14ac:dyDescent="0.25">
      <c r="A3601" s="22"/>
      <c r="B3601" s="19"/>
    </row>
    <row r="3602" spans="1:2" x14ac:dyDescent="0.25">
      <c r="A3602" s="22"/>
      <c r="B3602" s="19"/>
    </row>
    <row r="3603" spans="1:2" x14ac:dyDescent="0.25">
      <c r="A3603" s="22"/>
      <c r="B3603" s="19"/>
    </row>
    <row r="3604" spans="1:2" x14ac:dyDescent="0.25">
      <c r="A3604" s="22"/>
      <c r="B3604" s="19"/>
    </row>
    <row r="3605" spans="1:2" x14ac:dyDescent="0.25">
      <c r="A3605" s="22"/>
      <c r="B3605" s="19"/>
    </row>
    <row r="3606" spans="1:2" x14ac:dyDescent="0.25">
      <c r="A3606" s="22"/>
      <c r="B3606" s="19"/>
    </row>
    <row r="3607" spans="1:2" x14ac:dyDescent="0.25">
      <c r="A3607" s="22"/>
      <c r="B3607" s="19"/>
    </row>
    <row r="3608" spans="1:2" x14ac:dyDescent="0.25">
      <c r="A3608" s="22"/>
      <c r="B3608" s="19"/>
    </row>
    <row r="3609" spans="1:2" x14ac:dyDescent="0.25">
      <c r="A3609" s="22"/>
      <c r="B3609" s="19"/>
    </row>
    <row r="3610" spans="1:2" x14ac:dyDescent="0.25">
      <c r="A3610" s="22"/>
      <c r="B3610" s="19"/>
    </row>
    <row r="3611" spans="1:2" x14ac:dyDescent="0.25">
      <c r="A3611" s="22"/>
      <c r="B3611" s="19"/>
    </row>
    <row r="3612" spans="1:2" x14ac:dyDescent="0.25">
      <c r="A3612" s="22"/>
      <c r="B3612" s="19"/>
    </row>
    <row r="3613" spans="1:2" x14ac:dyDescent="0.25">
      <c r="A3613" s="22"/>
      <c r="B3613" s="19"/>
    </row>
    <row r="3614" spans="1:2" x14ac:dyDescent="0.25">
      <c r="A3614" s="22"/>
      <c r="B3614" s="19"/>
    </row>
    <row r="3615" spans="1:2" x14ac:dyDescent="0.25">
      <c r="A3615" s="22"/>
      <c r="B3615" s="19"/>
    </row>
    <row r="3616" spans="1:2" x14ac:dyDescent="0.25">
      <c r="A3616" s="22"/>
      <c r="B3616" s="19"/>
    </row>
    <row r="3617" spans="1:2" x14ac:dyDescent="0.25">
      <c r="A3617" s="22"/>
      <c r="B3617" s="19"/>
    </row>
    <row r="3618" spans="1:2" x14ac:dyDescent="0.25">
      <c r="A3618" s="22"/>
      <c r="B3618" s="19"/>
    </row>
    <row r="3619" spans="1:2" x14ac:dyDescent="0.25">
      <c r="A3619" s="22"/>
      <c r="B3619" s="19"/>
    </row>
    <row r="3620" spans="1:2" x14ac:dyDescent="0.25">
      <c r="A3620" s="22"/>
      <c r="B3620" s="19"/>
    </row>
    <row r="3621" spans="1:2" x14ac:dyDescent="0.25">
      <c r="A3621" s="22"/>
      <c r="B3621" s="19"/>
    </row>
    <row r="3622" spans="1:2" x14ac:dyDescent="0.25">
      <c r="A3622" s="22"/>
      <c r="B3622" s="19"/>
    </row>
    <row r="3623" spans="1:2" x14ac:dyDescent="0.25">
      <c r="A3623" s="22"/>
      <c r="B3623" s="19"/>
    </row>
    <row r="3624" spans="1:2" x14ac:dyDescent="0.25">
      <c r="A3624" s="22"/>
      <c r="B3624" s="19"/>
    </row>
    <row r="3625" spans="1:2" x14ac:dyDescent="0.25">
      <c r="A3625" s="22"/>
      <c r="B3625" s="19"/>
    </row>
    <row r="3626" spans="1:2" x14ac:dyDescent="0.25">
      <c r="A3626" s="22"/>
      <c r="B3626" s="19"/>
    </row>
    <row r="3627" spans="1:2" x14ac:dyDescent="0.25">
      <c r="A3627" s="22"/>
      <c r="B3627" s="19"/>
    </row>
    <row r="3628" spans="1:2" x14ac:dyDescent="0.25">
      <c r="A3628" s="22"/>
      <c r="B3628" s="19"/>
    </row>
    <row r="3629" spans="1:2" x14ac:dyDescent="0.25">
      <c r="A3629" s="22"/>
      <c r="B3629" s="19"/>
    </row>
    <row r="3630" spans="1:2" x14ac:dyDescent="0.25">
      <c r="A3630" s="22"/>
      <c r="B3630" s="19"/>
    </row>
    <row r="3631" spans="1:2" x14ac:dyDescent="0.25">
      <c r="A3631" s="22"/>
      <c r="B3631" s="19"/>
    </row>
    <row r="3632" spans="1:2" x14ac:dyDescent="0.25">
      <c r="A3632" s="22"/>
      <c r="B3632" s="19"/>
    </row>
    <row r="3633" spans="1:2" x14ac:dyDescent="0.25">
      <c r="A3633" s="22"/>
      <c r="B3633" s="19"/>
    </row>
    <row r="3634" spans="1:2" x14ac:dyDescent="0.25">
      <c r="A3634" s="22"/>
      <c r="B3634" s="19"/>
    </row>
    <row r="3635" spans="1:2" x14ac:dyDescent="0.25">
      <c r="A3635" s="22"/>
      <c r="B3635" s="19"/>
    </row>
    <row r="3636" spans="1:2" x14ac:dyDescent="0.25">
      <c r="A3636" s="22"/>
      <c r="B3636" s="19"/>
    </row>
    <row r="3637" spans="1:2" x14ac:dyDescent="0.25">
      <c r="A3637" s="22"/>
      <c r="B3637" s="19"/>
    </row>
    <row r="3638" spans="1:2" x14ac:dyDescent="0.25">
      <c r="A3638" s="22"/>
      <c r="B3638" s="19"/>
    </row>
    <row r="3639" spans="1:2" x14ac:dyDescent="0.25">
      <c r="A3639" s="22"/>
      <c r="B3639" s="19"/>
    </row>
    <row r="3640" spans="1:2" x14ac:dyDescent="0.25">
      <c r="A3640" s="22"/>
      <c r="B3640" s="19"/>
    </row>
    <row r="3641" spans="1:2" x14ac:dyDescent="0.25">
      <c r="A3641" s="22"/>
      <c r="B3641" s="19"/>
    </row>
    <row r="3642" spans="1:2" x14ac:dyDescent="0.25">
      <c r="A3642" s="22"/>
      <c r="B3642" s="19"/>
    </row>
    <row r="3643" spans="1:2" x14ac:dyDescent="0.25">
      <c r="A3643" s="22"/>
      <c r="B3643" s="19"/>
    </row>
    <row r="3644" spans="1:2" x14ac:dyDescent="0.25">
      <c r="A3644" s="22"/>
      <c r="B3644" s="19"/>
    </row>
    <row r="3645" spans="1:2" x14ac:dyDescent="0.25">
      <c r="A3645" s="22"/>
      <c r="B3645" s="19"/>
    </row>
    <row r="3646" spans="1:2" x14ac:dyDescent="0.25">
      <c r="A3646" s="22"/>
      <c r="B3646" s="19"/>
    </row>
    <row r="3647" spans="1:2" x14ac:dyDescent="0.25">
      <c r="A3647" s="22"/>
      <c r="B3647" s="19"/>
    </row>
    <row r="3648" spans="1:2" x14ac:dyDescent="0.25">
      <c r="A3648" s="22"/>
      <c r="B3648" s="19"/>
    </row>
    <row r="3649" spans="1:2" x14ac:dyDescent="0.25">
      <c r="A3649" s="22"/>
      <c r="B3649" s="19"/>
    </row>
    <row r="3650" spans="1:2" x14ac:dyDescent="0.25">
      <c r="A3650" s="22"/>
      <c r="B3650" s="19"/>
    </row>
    <row r="3651" spans="1:2" x14ac:dyDescent="0.25">
      <c r="A3651" s="22"/>
      <c r="B3651" s="19"/>
    </row>
    <row r="3652" spans="1:2" x14ac:dyDescent="0.25">
      <c r="A3652" s="22"/>
      <c r="B3652" s="19"/>
    </row>
    <row r="3653" spans="1:2" x14ac:dyDescent="0.25">
      <c r="A3653" s="22"/>
      <c r="B3653" s="19"/>
    </row>
    <row r="3654" spans="1:2" x14ac:dyDescent="0.25">
      <c r="A3654" s="22"/>
      <c r="B3654" s="19"/>
    </row>
    <row r="3655" spans="1:2" x14ac:dyDescent="0.25">
      <c r="A3655" s="22"/>
      <c r="B3655" s="19"/>
    </row>
    <row r="3656" spans="1:2" x14ac:dyDescent="0.25">
      <c r="A3656" s="22"/>
      <c r="B3656" s="19"/>
    </row>
    <row r="3657" spans="1:2" x14ac:dyDescent="0.25">
      <c r="A3657" s="22"/>
      <c r="B3657" s="19"/>
    </row>
    <row r="3658" spans="1:2" x14ac:dyDescent="0.25">
      <c r="A3658" s="22"/>
      <c r="B3658" s="19"/>
    </row>
    <row r="3659" spans="1:2" x14ac:dyDescent="0.25">
      <c r="A3659" s="22"/>
      <c r="B3659" s="19"/>
    </row>
    <row r="3660" spans="1:2" x14ac:dyDescent="0.25">
      <c r="A3660" s="22"/>
      <c r="B3660" s="19"/>
    </row>
    <row r="3661" spans="1:2" x14ac:dyDescent="0.25">
      <c r="A3661" s="22"/>
      <c r="B3661" s="19"/>
    </row>
    <row r="3662" spans="1:2" x14ac:dyDescent="0.25">
      <c r="A3662" s="22"/>
      <c r="B3662" s="19"/>
    </row>
    <row r="3663" spans="1:2" x14ac:dyDescent="0.25">
      <c r="A3663" s="22"/>
      <c r="B3663" s="19"/>
    </row>
    <row r="3664" spans="1:2" x14ac:dyDescent="0.25">
      <c r="A3664" s="22"/>
      <c r="B3664" s="19"/>
    </row>
    <row r="3665" spans="1:2" x14ac:dyDescent="0.25">
      <c r="A3665" s="22"/>
      <c r="B3665" s="19"/>
    </row>
    <row r="3666" spans="1:2" x14ac:dyDescent="0.25">
      <c r="A3666" s="22"/>
      <c r="B3666" s="19"/>
    </row>
    <row r="3667" spans="1:2" x14ac:dyDescent="0.25">
      <c r="A3667" s="22"/>
      <c r="B3667" s="19"/>
    </row>
    <row r="3668" spans="1:2" x14ac:dyDescent="0.25">
      <c r="A3668" s="22"/>
      <c r="B3668" s="19"/>
    </row>
    <row r="3669" spans="1:2" x14ac:dyDescent="0.25">
      <c r="A3669" s="22"/>
      <c r="B3669" s="19"/>
    </row>
    <row r="3670" spans="1:2" x14ac:dyDescent="0.25">
      <c r="A3670" s="22"/>
      <c r="B3670" s="19"/>
    </row>
    <row r="3671" spans="1:2" x14ac:dyDescent="0.25">
      <c r="A3671" s="22"/>
      <c r="B3671" s="19"/>
    </row>
    <row r="3672" spans="1:2" x14ac:dyDescent="0.25">
      <c r="A3672" s="22"/>
      <c r="B3672" s="19"/>
    </row>
    <row r="3673" spans="1:2" x14ac:dyDescent="0.25">
      <c r="A3673" s="22"/>
      <c r="B3673" s="19"/>
    </row>
    <row r="3674" spans="1:2" x14ac:dyDescent="0.25">
      <c r="A3674" s="22"/>
      <c r="B3674" s="19"/>
    </row>
    <row r="3675" spans="1:2" x14ac:dyDescent="0.25">
      <c r="A3675" s="22"/>
      <c r="B3675" s="19"/>
    </row>
    <row r="3676" spans="1:2" x14ac:dyDescent="0.25">
      <c r="A3676" s="22"/>
      <c r="B3676" s="19"/>
    </row>
    <row r="3677" spans="1:2" x14ac:dyDescent="0.25">
      <c r="A3677" s="22"/>
      <c r="B3677" s="19"/>
    </row>
    <row r="3678" spans="1:2" x14ac:dyDescent="0.25">
      <c r="A3678" s="22"/>
      <c r="B3678" s="19"/>
    </row>
    <row r="3679" spans="1:2" x14ac:dyDescent="0.25">
      <c r="A3679" s="22"/>
      <c r="B3679" s="19"/>
    </row>
    <row r="3680" spans="1:2" x14ac:dyDescent="0.25">
      <c r="A3680" s="22"/>
      <c r="B3680" s="19"/>
    </row>
    <row r="3681" spans="1:2" x14ac:dyDescent="0.25">
      <c r="A3681" s="22"/>
      <c r="B3681" s="19"/>
    </row>
    <row r="3682" spans="1:2" x14ac:dyDescent="0.25">
      <c r="A3682" s="22"/>
      <c r="B3682" s="19"/>
    </row>
    <row r="3683" spans="1:2" x14ac:dyDescent="0.25">
      <c r="A3683" s="22"/>
      <c r="B3683" s="19"/>
    </row>
    <row r="3684" spans="1:2" x14ac:dyDescent="0.25">
      <c r="A3684" s="22"/>
      <c r="B3684" s="19"/>
    </row>
    <row r="3685" spans="1:2" x14ac:dyDescent="0.25">
      <c r="A3685" s="22"/>
      <c r="B3685" s="19"/>
    </row>
    <row r="3686" spans="1:2" x14ac:dyDescent="0.25">
      <c r="A3686" s="22"/>
      <c r="B3686" s="19"/>
    </row>
    <row r="3687" spans="1:2" x14ac:dyDescent="0.25">
      <c r="A3687" s="22"/>
      <c r="B3687" s="19"/>
    </row>
    <row r="3688" spans="1:2" x14ac:dyDescent="0.25">
      <c r="A3688" s="22"/>
      <c r="B3688" s="19"/>
    </row>
    <row r="3689" spans="1:2" x14ac:dyDescent="0.25">
      <c r="A3689" s="22"/>
      <c r="B3689" s="19"/>
    </row>
    <row r="3690" spans="1:2" x14ac:dyDescent="0.25">
      <c r="A3690" s="22"/>
      <c r="B3690" s="19"/>
    </row>
    <row r="3691" spans="1:2" x14ac:dyDescent="0.25">
      <c r="A3691" s="22"/>
      <c r="B3691" s="19"/>
    </row>
    <row r="3692" spans="1:2" x14ac:dyDescent="0.25">
      <c r="A3692" s="22"/>
      <c r="B3692" s="19"/>
    </row>
    <row r="3693" spans="1:2" x14ac:dyDescent="0.25">
      <c r="A3693" s="22"/>
      <c r="B3693" s="19"/>
    </row>
    <row r="3694" spans="1:2" x14ac:dyDescent="0.25">
      <c r="A3694" s="22"/>
      <c r="B3694" s="19"/>
    </row>
    <row r="3695" spans="1:2" x14ac:dyDescent="0.25">
      <c r="A3695" s="22"/>
      <c r="B3695" s="19"/>
    </row>
    <row r="3696" spans="1:2" x14ac:dyDescent="0.25">
      <c r="A3696" s="22"/>
      <c r="B3696" s="19"/>
    </row>
    <row r="3697" spans="1:2" x14ac:dyDescent="0.25">
      <c r="A3697" s="22"/>
      <c r="B3697" s="19"/>
    </row>
    <row r="3698" spans="1:2" x14ac:dyDescent="0.25">
      <c r="A3698" s="22"/>
      <c r="B3698" s="19"/>
    </row>
    <row r="3699" spans="1:2" x14ac:dyDescent="0.25">
      <c r="A3699" s="22"/>
      <c r="B3699" s="19"/>
    </row>
    <row r="3700" spans="1:2" x14ac:dyDescent="0.25">
      <c r="A3700" s="22"/>
      <c r="B3700" s="19"/>
    </row>
    <row r="3701" spans="1:2" x14ac:dyDescent="0.25">
      <c r="A3701" s="22"/>
      <c r="B3701" s="19"/>
    </row>
    <row r="3702" spans="1:2" x14ac:dyDescent="0.25">
      <c r="A3702" s="22"/>
      <c r="B3702" s="19"/>
    </row>
    <row r="3703" spans="1:2" x14ac:dyDescent="0.25">
      <c r="A3703" s="22"/>
      <c r="B3703" s="19"/>
    </row>
    <row r="3704" spans="1:2" x14ac:dyDescent="0.25">
      <c r="A3704" s="22"/>
      <c r="B3704" s="19"/>
    </row>
    <row r="3705" spans="1:2" x14ac:dyDescent="0.25">
      <c r="A3705" s="22"/>
      <c r="B3705" s="19"/>
    </row>
    <row r="3706" spans="1:2" x14ac:dyDescent="0.25">
      <c r="A3706" s="22"/>
      <c r="B3706" s="19"/>
    </row>
    <row r="3707" spans="1:2" x14ac:dyDescent="0.25">
      <c r="A3707" s="22"/>
      <c r="B3707" s="19"/>
    </row>
    <row r="3708" spans="1:2" x14ac:dyDescent="0.25">
      <c r="A3708" s="22"/>
      <c r="B3708" s="19"/>
    </row>
    <row r="3709" spans="1:2" x14ac:dyDescent="0.25">
      <c r="A3709" s="22"/>
      <c r="B3709" s="19"/>
    </row>
    <row r="3710" spans="1:2" x14ac:dyDescent="0.25">
      <c r="A3710" s="22"/>
      <c r="B3710" s="19"/>
    </row>
    <row r="3711" spans="1:2" x14ac:dyDescent="0.25">
      <c r="A3711" s="22"/>
      <c r="B3711" s="19"/>
    </row>
    <row r="3712" spans="1:2" x14ac:dyDescent="0.25">
      <c r="A3712" s="22"/>
      <c r="B3712" s="19"/>
    </row>
    <row r="3713" spans="1:2" x14ac:dyDescent="0.25">
      <c r="A3713" s="22"/>
      <c r="B3713" s="19"/>
    </row>
    <row r="3714" spans="1:2" x14ac:dyDescent="0.25">
      <c r="A3714" s="22"/>
      <c r="B3714" s="19"/>
    </row>
    <row r="3715" spans="1:2" x14ac:dyDescent="0.25">
      <c r="A3715" s="22"/>
      <c r="B3715" s="19"/>
    </row>
    <row r="3716" spans="1:2" x14ac:dyDescent="0.25">
      <c r="A3716" s="22"/>
      <c r="B3716" s="19"/>
    </row>
    <row r="3717" spans="1:2" x14ac:dyDescent="0.25">
      <c r="A3717" s="22"/>
      <c r="B3717" s="19"/>
    </row>
    <row r="3718" spans="1:2" x14ac:dyDescent="0.25">
      <c r="A3718" s="22"/>
      <c r="B3718" s="19"/>
    </row>
    <row r="3719" spans="1:2" x14ac:dyDescent="0.25">
      <c r="A3719" s="22"/>
      <c r="B3719" s="19"/>
    </row>
    <row r="3720" spans="1:2" x14ac:dyDescent="0.25">
      <c r="A3720" s="22"/>
      <c r="B3720" s="19"/>
    </row>
    <row r="3721" spans="1:2" x14ac:dyDescent="0.25">
      <c r="A3721" s="22"/>
      <c r="B3721" s="19"/>
    </row>
    <row r="3722" spans="1:2" x14ac:dyDescent="0.25">
      <c r="A3722" s="22"/>
      <c r="B3722" s="19"/>
    </row>
    <row r="3723" spans="1:2" x14ac:dyDescent="0.25">
      <c r="A3723" s="22"/>
      <c r="B3723" s="19"/>
    </row>
    <row r="3724" spans="1:2" x14ac:dyDescent="0.25">
      <c r="A3724" s="22"/>
      <c r="B3724" s="19"/>
    </row>
    <row r="3725" spans="1:2" x14ac:dyDescent="0.25">
      <c r="A3725" s="22"/>
      <c r="B3725" s="19"/>
    </row>
    <row r="3726" spans="1:2" x14ac:dyDescent="0.25">
      <c r="A3726" s="22"/>
      <c r="B3726" s="19"/>
    </row>
    <row r="3727" spans="1:2" x14ac:dyDescent="0.25">
      <c r="A3727" s="22"/>
      <c r="B3727" s="19"/>
    </row>
    <row r="3728" spans="1:2" x14ac:dyDescent="0.25">
      <c r="A3728" s="22"/>
      <c r="B3728" s="19"/>
    </row>
    <row r="3729" spans="1:2" x14ac:dyDescent="0.25">
      <c r="A3729" s="22"/>
      <c r="B3729" s="19"/>
    </row>
    <row r="3730" spans="1:2" x14ac:dyDescent="0.25">
      <c r="A3730" s="22"/>
      <c r="B3730" s="19"/>
    </row>
    <row r="3731" spans="1:2" x14ac:dyDescent="0.25">
      <c r="A3731" s="22"/>
      <c r="B3731" s="19"/>
    </row>
    <row r="3732" spans="1:2" x14ac:dyDescent="0.25">
      <c r="A3732" s="22"/>
      <c r="B3732" s="19"/>
    </row>
    <row r="3733" spans="1:2" x14ac:dyDescent="0.25">
      <c r="A3733" s="22"/>
      <c r="B3733" s="19"/>
    </row>
    <row r="3734" spans="1:2" x14ac:dyDescent="0.25">
      <c r="A3734" s="22"/>
      <c r="B3734" s="19"/>
    </row>
    <row r="3735" spans="1:2" x14ac:dyDescent="0.25">
      <c r="A3735" s="22"/>
      <c r="B3735" s="19"/>
    </row>
    <row r="3736" spans="1:2" x14ac:dyDescent="0.25">
      <c r="A3736" s="22"/>
      <c r="B3736" s="19"/>
    </row>
    <row r="3737" spans="1:2" x14ac:dyDescent="0.25">
      <c r="A3737" s="22"/>
      <c r="B3737" s="19"/>
    </row>
    <row r="3738" spans="1:2" x14ac:dyDescent="0.25">
      <c r="A3738" s="22"/>
      <c r="B3738" s="19"/>
    </row>
    <row r="3739" spans="1:2" x14ac:dyDescent="0.25">
      <c r="A3739" s="22"/>
      <c r="B3739" s="19"/>
    </row>
    <row r="3740" spans="1:2" x14ac:dyDescent="0.25">
      <c r="A3740" s="22"/>
      <c r="B3740" s="19"/>
    </row>
    <row r="3741" spans="1:2" x14ac:dyDescent="0.25">
      <c r="A3741" s="22"/>
      <c r="B3741" s="19"/>
    </row>
    <row r="3742" spans="1:2" x14ac:dyDescent="0.25">
      <c r="A3742" s="22"/>
      <c r="B3742" s="19"/>
    </row>
    <row r="3743" spans="1:2" x14ac:dyDescent="0.25">
      <c r="A3743" s="22"/>
      <c r="B3743" s="19"/>
    </row>
    <row r="3744" spans="1:2" x14ac:dyDescent="0.25">
      <c r="A3744" s="22"/>
      <c r="B3744" s="19"/>
    </row>
    <row r="3745" spans="1:2" x14ac:dyDescent="0.25">
      <c r="A3745" s="22"/>
      <c r="B3745" s="19"/>
    </row>
    <row r="3746" spans="1:2" x14ac:dyDescent="0.25">
      <c r="A3746" s="22"/>
      <c r="B3746" s="19"/>
    </row>
    <row r="3747" spans="1:2" x14ac:dyDescent="0.25">
      <c r="A3747" s="22"/>
      <c r="B3747" s="19"/>
    </row>
    <row r="3748" spans="1:2" x14ac:dyDescent="0.25">
      <c r="A3748" s="22"/>
      <c r="B3748" s="19"/>
    </row>
    <row r="3749" spans="1:2" x14ac:dyDescent="0.25">
      <c r="A3749" s="22"/>
      <c r="B3749" s="19"/>
    </row>
    <row r="3750" spans="1:2" x14ac:dyDescent="0.25">
      <c r="A3750" s="22"/>
      <c r="B3750" s="19"/>
    </row>
    <row r="3751" spans="1:2" x14ac:dyDescent="0.25">
      <c r="A3751" s="22"/>
      <c r="B3751" s="19"/>
    </row>
    <row r="3752" spans="1:2" x14ac:dyDescent="0.25">
      <c r="A3752" s="22"/>
      <c r="B3752" s="19"/>
    </row>
    <row r="3753" spans="1:2" x14ac:dyDescent="0.25">
      <c r="A3753" s="22"/>
      <c r="B3753" s="19"/>
    </row>
    <row r="3754" spans="1:2" x14ac:dyDescent="0.25">
      <c r="A3754" s="22"/>
      <c r="B3754" s="19"/>
    </row>
    <row r="3755" spans="1:2" x14ac:dyDescent="0.25">
      <c r="A3755" s="22"/>
      <c r="B3755" s="19"/>
    </row>
    <row r="3756" spans="1:2" x14ac:dyDescent="0.25">
      <c r="A3756" s="22"/>
      <c r="B3756" s="19"/>
    </row>
    <row r="3757" spans="1:2" x14ac:dyDescent="0.25">
      <c r="A3757" s="22"/>
      <c r="B3757" s="19"/>
    </row>
    <row r="3758" spans="1:2" x14ac:dyDescent="0.25">
      <c r="A3758" s="22"/>
      <c r="B3758" s="19"/>
    </row>
    <row r="3759" spans="1:2" x14ac:dyDescent="0.25">
      <c r="A3759" s="22"/>
      <c r="B3759" s="19"/>
    </row>
    <row r="3760" spans="1:2" x14ac:dyDescent="0.25">
      <c r="A3760" s="22"/>
      <c r="B3760" s="19"/>
    </row>
    <row r="3761" spans="1:2" x14ac:dyDescent="0.25">
      <c r="A3761" s="22"/>
      <c r="B3761" s="19"/>
    </row>
    <row r="3762" spans="1:2" x14ac:dyDescent="0.25">
      <c r="A3762" s="22"/>
      <c r="B3762" s="19"/>
    </row>
    <row r="3763" spans="1:2" x14ac:dyDescent="0.25">
      <c r="A3763" s="22"/>
      <c r="B3763" s="19"/>
    </row>
    <row r="3764" spans="1:2" x14ac:dyDescent="0.25">
      <c r="A3764" s="22"/>
      <c r="B3764" s="19"/>
    </row>
    <row r="3765" spans="1:2" x14ac:dyDescent="0.25">
      <c r="A3765" s="22"/>
      <c r="B3765" s="19"/>
    </row>
    <row r="3766" spans="1:2" x14ac:dyDescent="0.25">
      <c r="A3766" s="22"/>
      <c r="B3766" s="19"/>
    </row>
    <row r="3767" spans="1:2" x14ac:dyDescent="0.25">
      <c r="A3767" s="22"/>
      <c r="B3767" s="19"/>
    </row>
    <row r="3768" spans="1:2" x14ac:dyDescent="0.25">
      <c r="A3768" s="22"/>
      <c r="B3768" s="19"/>
    </row>
    <row r="3769" spans="1:2" x14ac:dyDescent="0.25">
      <c r="A3769" s="22"/>
      <c r="B3769" s="19"/>
    </row>
    <row r="3770" spans="1:2" x14ac:dyDescent="0.25">
      <c r="A3770" s="22"/>
      <c r="B3770" s="19"/>
    </row>
    <row r="3771" spans="1:2" x14ac:dyDescent="0.25">
      <c r="A3771" s="22"/>
      <c r="B3771" s="19"/>
    </row>
    <row r="3772" spans="1:2" x14ac:dyDescent="0.25">
      <c r="A3772" s="22"/>
      <c r="B3772" s="19"/>
    </row>
    <row r="3773" spans="1:2" x14ac:dyDescent="0.25">
      <c r="A3773" s="22"/>
      <c r="B3773" s="19"/>
    </row>
    <row r="3774" spans="1:2" x14ac:dyDescent="0.25">
      <c r="A3774" s="22"/>
      <c r="B3774" s="19"/>
    </row>
    <row r="3775" spans="1:2" x14ac:dyDescent="0.25">
      <c r="A3775" s="22"/>
      <c r="B3775" s="19"/>
    </row>
    <row r="3776" spans="1:2" x14ac:dyDescent="0.25">
      <c r="A3776" s="22"/>
      <c r="B3776" s="19"/>
    </row>
    <row r="3777" spans="1:2" x14ac:dyDescent="0.25">
      <c r="A3777" s="22"/>
      <c r="B3777" s="19"/>
    </row>
    <row r="3778" spans="1:2" x14ac:dyDescent="0.25">
      <c r="A3778" s="22"/>
      <c r="B3778" s="19"/>
    </row>
    <row r="3779" spans="1:2" x14ac:dyDescent="0.25">
      <c r="A3779" s="22"/>
      <c r="B3779" s="19"/>
    </row>
    <row r="3780" spans="1:2" x14ac:dyDescent="0.25">
      <c r="A3780" s="22"/>
      <c r="B3780" s="19"/>
    </row>
    <row r="3781" spans="1:2" x14ac:dyDescent="0.25">
      <c r="A3781" s="22"/>
      <c r="B3781" s="19"/>
    </row>
    <row r="3782" spans="1:2" x14ac:dyDescent="0.25">
      <c r="A3782" s="22"/>
      <c r="B3782" s="19"/>
    </row>
    <row r="3783" spans="1:2" x14ac:dyDescent="0.25">
      <c r="A3783" s="22"/>
      <c r="B3783" s="19"/>
    </row>
    <row r="3784" spans="1:2" x14ac:dyDescent="0.25">
      <c r="A3784" s="22"/>
      <c r="B3784" s="19"/>
    </row>
    <row r="3785" spans="1:2" x14ac:dyDescent="0.25">
      <c r="A3785" s="22"/>
      <c r="B3785" s="19"/>
    </row>
    <row r="3786" spans="1:2" x14ac:dyDescent="0.25">
      <c r="A3786" s="22"/>
      <c r="B3786" s="19"/>
    </row>
    <row r="3787" spans="1:2" x14ac:dyDescent="0.25">
      <c r="A3787" s="22"/>
      <c r="B3787" s="19"/>
    </row>
    <row r="3788" spans="1:2" x14ac:dyDescent="0.25">
      <c r="A3788" s="22"/>
      <c r="B3788" s="19"/>
    </row>
    <row r="3789" spans="1:2" x14ac:dyDescent="0.25">
      <c r="A3789" s="22"/>
      <c r="B3789" s="19"/>
    </row>
    <row r="3790" spans="1:2" x14ac:dyDescent="0.25">
      <c r="A3790" s="22"/>
      <c r="B3790" s="19"/>
    </row>
    <row r="3791" spans="1:2" x14ac:dyDescent="0.25">
      <c r="A3791" s="22"/>
      <c r="B3791" s="19"/>
    </row>
    <row r="3792" spans="1:2" x14ac:dyDescent="0.25">
      <c r="A3792" s="22"/>
      <c r="B3792" s="19"/>
    </row>
    <row r="3793" spans="1:2" x14ac:dyDescent="0.25">
      <c r="A3793" s="22"/>
      <c r="B3793" s="19"/>
    </row>
    <row r="3794" spans="1:2" x14ac:dyDescent="0.25">
      <c r="A3794" s="22"/>
      <c r="B3794" s="19"/>
    </row>
    <row r="3795" spans="1:2" x14ac:dyDescent="0.25">
      <c r="A3795" s="22"/>
      <c r="B3795" s="19"/>
    </row>
    <row r="3796" spans="1:2" x14ac:dyDescent="0.25">
      <c r="A3796" s="22"/>
      <c r="B3796" s="19"/>
    </row>
    <row r="3797" spans="1:2" x14ac:dyDescent="0.25">
      <c r="A3797" s="22"/>
      <c r="B3797" s="19"/>
    </row>
    <row r="3798" spans="1:2" x14ac:dyDescent="0.25">
      <c r="A3798" s="22"/>
      <c r="B3798" s="19"/>
    </row>
    <row r="3799" spans="1:2" x14ac:dyDescent="0.25">
      <c r="A3799" s="22"/>
      <c r="B3799" s="19"/>
    </row>
    <row r="3800" spans="1:2" x14ac:dyDescent="0.25">
      <c r="A3800" s="22"/>
      <c r="B3800" s="19"/>
    </row>
    <row r="3801" spans="1:2" x14ac:dyDescent="0.25">
      <c r="A3801" s="22"/>
      <c r="B3801" s="19"/>
    </row>
    <row r="3802" spans="1:2" x14ac:dyDescent="0.25">
      <c r="A3802" s="22"/>
      <c r="B3802" s="19"/>
    </row>
    <row r="3803" spans="1:2" x14ac:dyDescent="0.25">
      <c r="A3803" s="22"/>
      <c r="B3803" s="19"/>
    </row>
    <row r="3804" spans="1:2" x14ac:dyDescent="0.25">
      <c r="A3804" s="22"/>
      <c r="B3804" s="19"/>
    </row>
    <row r="3805" spans="1:2" x14ac:dyDescent="0.25">
      <c r="A3805" s="22"/>
      <c r="B3805" s="19"/>
    </row>
    <row r="3806" spans="1:2" x14ac:dyDescent="0.25">
      <c r="A3806" s="22"/>
      <c r="B3806" s="19"/>
    </row>
    <row r="3807" spans="1:2" x14ac:dyDescent="0.25">
      <c r="A3807" s="22"/>
      <c r="B3807" s="19"/>
    </row>
    <row r="3808" spans="1:2" x14ac:dyDescent="0.25">
      <c r="A3808" s="22"/>
      <c r="B3808" s="19"/>
    </row>
    <row r="3809" spans="1:2" x14ac:dyDescent="0.25">
      <c r="A3809" s="22"/>
      <c r="B3809" s="19"/>
    </row>
    <row r="3810" spans="1:2" x14ac:dyDescent="0.25">
      <c r="A3810" s="22"/>
      <c r="B3810" s="19"/>
    </row>
    <row r="3811" spans="1:2" x14ac:dyDescent="0.25">
      <c r="A3811" s="22"/>
      <c r="B3811" s="19"/>
    </row>
    <row r="3812" spans="1:2" x14ac:dyDescent="0.25">
      <c r="A3812" s="22"/>
      <c r="B3812" s="19"/>
    </row>
    <row r="3813" spans="1:2" x14ac:dyDescent="0.25">
      <c r="A3813" s="22"/>
      <c r="B3813" s="19"/>
    </row>
    <row r="3814" spans="1:2" x14ac:dyDescent="0.25">
      <c r="A3814" s="22"/>
      <c r="B3814" s="19"/>
    </row>
    <row r="3815" spans="1:2" x14ac:dyDescent="0.25">
      <c r="A3815" s="22"/>
      <c r="B3815" s="19"/>
    </row>
    <row r="3816" spans="1:2" x14ac:dyDescent="0.25">
      <c r="A3816" s="22"/>
      <c r="B3816" s="19"/>
    </row>
    <row r="3817" spans="1:2" x14ac:dyDescent="0.25">
      <c r="A3817" s="22"/>
      <c r="B3817" s="19"/>
    </row>
    <row r="3818" spans="1:2" x14ac:dyDescent="0.25">
      <c r="A3818" s="22"/>
      <c r="B3818" s="19"/>
    </row>
    <row r="3819" spans="1:2" x14ac:dyDescent="0.25">
      <c r="A3819" s="22"/>
      <c r="B3819" s="19"/>
    </row>
    <row r="3820" spans="1:2" x14ac:dyDescent="0.25">
      <c r="A3820" s="22"/>
      <c r="B3820" s="19"/>
    </row>
    <row r="3821" spans="1:2" x14ac:dyDescent="0.25">
      <c r="A3821" s="22"/>
      <c r="B3821" s="19"/>
    </row>
    <row r="3822" spans="1:2" x14ac:dyDescent="0.25">
      <c r="A3822" s="22"/>
      <c r="B3822" s="19"/>
    </row>
    <row r="3823" spans="1:2" x14ac:dyDescent="0.25">
      <c r="A3823" s="22"/>
      <c r="B3823" s="19"/>
    </row>
    <row r="3824" spans="1:2" x14ac:dyDescent="0.25">
      <c r="A3824" s="22"/>
      <c r="B3824" s="19"/>
    </row>
    <row r="3825" spans="1:2" x14ac:dyDescent="0.25">
      <c r="A3825" s="22"/>
      <c r="B3825" s="19"/>
    </row>
    <row r="3826" spans="1:2" x14ac:dyDescent="0.25">
      <c r="A3826" s="22"/>
      <c r="B3826" s="19"/>
    </row>
    <row r="3827" spans="1:2" x14ac:dyDescent="0.25">
      <c r="A3827" s="22"/>
      <c r="B3827" s="19"/>
    </row>
    <row r="3828" spans="1:2" x14ac:dyDescent="0.25">
      <c r="A3828" s="22"/>
      <c r="B3828" s="19"/>
    </row>
    <row r="3829" spans="1:2" x14ac:dyDescent="0.25">
      <c r="A3829" s="22"/>
      <c r="B3829" s="19"/>
    </row>
    <row r="3830" spans="1:2" x14ac:dyDescent="0.25">
      <c r="A3830" s="22"/>
      <c r="B3830" s="19"/>
    </row>
    <row r="3831" spans="1:2" x14ac:dyDescent="0.25">
      <c r="A3831" s="22"/>
      <c r="B3831" s="19"/>
    </row>
    <row r="3832" spans="1:2" x14ac:dyDescent="0.25">
      <c r="A3832" s="22"/>
      <c r="B3832" s="19"/>
    </row>
    <row r="3833" spans="1:2" x14ac:dyDescent="0.25">
      <c r="A3833" s="22"/>
      <c r="B3833" s="19"/>
    </row>
    <row r="3834" spans="1:2" x14ac:dyDescent="0.25">
      <c r="A3834" s="22"/>
      <c r="B3834" s="19"/>
    </row>
    <row r="3835" spans="1:2" x14ac:dyDescent="0.25">
      <c r="A3835" s="22"/>
      <c r="B3835" s="19"/>
    </row>
    <row r="3836" spans="1:2" x14ac:dyDescent="0.25">
      <c r="A3836" s="22"/>
      <c r="B3836" s="19"/>
    </row>
    <row r="3837" spans="1:2" x14ac:dyDescent="0.25">
      <c r="A3837" s="22"/>
      <c r="B3837" s="19"/>
    </row>
    <row r="3838" spans="1:2" x14ac:dyDescent="0.25">
      <c r="A3838" s="22"/>
      <c r="B3838" s="19"/>
    </row>
    <row r="3839" spans="1:2" x14ac:dyDescent="0.25">
      <c r="A3839" s="22"/>
      <c r="B3839" s="19"/>
    </row>
    <row r="3840" spans="1:2" x14ac:dyDescent="0.25">
      <c r="A3840" s="22"/>
      <c r="B3840" s="19"/>
    </row>
    <row r="3841" spans="1:2" x14ac:dyDescent="0.25">
      <c r="A3841" s="22"/>
      <c r="B3841" s="19"/>
    </row>
    <row r="3842" spans="1:2" x14ac:dyDescent="0.25">
      <c r="A3842" s="22"/>
      <c r="B3842" s="19"/>
    </row>
    <row r="3843" spans="1:2" x14ac:dyDescent="0.25">
      <c r="A3843" s="22"/>
      <c r="B3843" s="19"/>
    </row>
    <row r="3844" spans="1:2" x14ac:dyDescent="0.25">
      <c r="A3844" s="22"/>
      <c r="B3844" s="19"/>
    </row>
    <row r="3845" spans="1:2" x14ac:dyDescent="0.25">
      <c r="A3845" s="22"/>
      <c r="B3845" s="19"/>
    </row>
    <row r="3846" spans="1:2" x14ac:dyDescent="0.25">
      <c r="A3846" s="22"/>
      <c r="B3846" s="19"/>
    </row>
    <row r="3847" spans="1:2" x14ac:dyDescent="0.25">
      <c r="A3847" s="22"/>
      <c r="B3847" s="19"/>
    </row>
    <row r="3848" spans="1:2" x14ac:dyDescent="0.25">
      <c r="A3848" s="22"/>
      <c r="B3848" s="19"/>
    </row>
    <row r="3849" spans="1:2" x14ac:dyDescent="0.25">
      <c r="A3849" s="22"/>
      <c r="B3849" s="19"/>
    </row>
    <row r="3850" spans="1:2" x14ac:dyDescent="0.25">
      <c r="A3850" s="22"/>
      <c r="B3850" s="19"/>
    </row>
    <row r="3851" spans="1:2" x14ac:dyDescent="0.25">
      <c r="A3851" s="22"/>
      <c r="B3851" s="19"/>
    </row>
    <row r="3852" spans="1:2" x14ac:dyDescent="0.25">
      <c r="A3852" s="22"/>
      <c r="B3852" s="19"/>
    </row>
    <row r="3853" spans="1:2" x14ac:dyDescent="0.25">
      <c r="A3853" s="22"/>
      <c r="B3853" s="19"/>
    </row>
    <row r="3854" spans="1:2" x14ac:dyDescent="0.25">
      <c r="A3854" s="22"/>
      <c r="B3854" s="19"/>
    </row>
    <row r="3855" spans="1:2" x14ac:dyDescent="0.25">
      <c r="A3855" s="22"/>
      <c r="B3855" s="19"/>
    </row>
    <row r="3856" spans="1:2" x14ac:dyDescent="0.25">
      <c r="A3856" s="22"/>
      <c r="B3856" s="19"/>
    </row>
    <row r="3857" spans="1:2" x14ac:dyDescent="0.25">
      <c r="A3857" s="22"/>
      <c r="B3857" s="19"/>
    </row>
    <row r="3858" spans="1:2" x14ac:dyDescent="0.25">
      <c r="A3858" s="22"/>
      <c r="B3858" s="19"/>
    </row>
    <row r="3859" spans="1:2" x14ac:dyDescent="0.25">
      <c r="A3859" s="22"/>
      <c r="B3859" s="19"/>
    </row>
    <row r="3860" spans="1:2" x14ac:dyDescent="0.25">
      <c r="A3860" s="22"/>
      <c r="B3860" s="19"/>
    </row>
    <row r="3861" spans="1:2" x14ac:dyDescent="0.25">
      <c r="A3861" s="22"/>
      <c r="B3861" s="19"/>
    </row>
    <row r="3862" spans="1:2" x14ac:dyDescent="0.25">
      <c r="A3862" s="22"/>
      <c r="B3862" s="19"/>
    </row>
    <row r="3863" spans="1:2" x14ac:dyDescent="0.25">
      <c r="A3863" s="22"/>
      <c r="B3863" s="19"/>
    </row>
    <row r="3864" spans="1:2" x14ac:dyDescent="0.25">
      <c r="A3864" s="22"/>
      <c r="B3864" s="19"/>
    </row>
    <row r="3865" spans="1:2" x14ac:dyDescent="0.25">
      <c r="A3865" s="22"/>
      <c r="B3865" s="19"/>
    </row>
    <row r="3866" spans="1:2" x14ac:dyDescent="0.25">
      <c r="A3866" s="22"/>
      <c r="B3866" s="19"/>
    </row>
    <row r="3867" spans="1:2" x14ac:dyDescent="0.25">
      <c r="A3867" s="22"/>
      <c r="B3867" s="19"/>
    </row>
    <row r="3868" spans="1:2" x14ac:dyDescent="0.25">
      <c r="A3868" s="22"/>
      <c r="B3868" s="19"/>
    </row>
    <row r="3869" spans="1:2" x14ac:dyDescent="0.25">
      <c r="A3869" s="22"/>
      <c r="B3869" s="19"/>
    </row>
    <row r="3870" spans="1:2" x14ac:dyDescent="0.25">
      <c r="A3870" s="22"/>
      <c r="B3870" s="19"/>
    </row>
    <row r="3871" spans="1:2" x14ac:dyDescent="0.25">
      <c r="A3871" s="22"/>
      <c r="B3871" s="19"/>
    </row>
    <row r="3872" spans="1:2" x14ac:dyDescent="0.25">
      <c r="A3872" s="22"/>
      <c r="B3872" s="19"/>
    </row>
    <row r="3873" spans="1:2" x14ac:dyDescent="0.25">
      <c r="A3873" s="22"/>
      <c r="B3873" s="19"/>
    </row>
    <row r="3874" spans="1:2" x14ac:dyDescent="0.25">
      <c r="A3874" s="22"/>
      <c r="B3874" s="19"/>
    </row>
    <row r="3875" spans="1:2" x14ac:dyDescent="0.25">
      <c r="A3875" s="22"/>
      <c r="B3875" s="19"/>
    </row>
    <row r="3876" spans="1:2" x14ac:dyDescent="0.25">
      <c r="A3876" s="22"/>
      <c r="B3876" s="19"/>
    </row>
    <row r="3877" spans="1:2" x14ac:dyDescent="0.25">
      <c r="A3877" s="22"/>
      <c r="B3877" s="19"/>
    </row>
    <row r="3878" spans="1:2" x14ac:dyDescent="0.25">
      <c r="A3878" s="22"/>
      <c r="B3878" s="19"/>
    </row>
    <row r="3879" spans="1:2" x14ac:dyDescent="0.25">
      <c r="A3879" s="22"/>
      <c r="B3879" s="19"/>
    </row>
    <row r="3880" spans="1:2" x14ac:dyDescent="0.25">
      <c r="A3880" s="22"/>
      <c r="B3880" s="19"/>
    </row>
    <row r="3881" spans="1:2" x14ac:dyDescent="0.25">
      <c r="A3881" s="22"/>
      <c r="B3881" s="19"/>
    </row>
    <row r="3882" spans="1:2" x14ac:dyDescent="0.25">
      <c r="A3882" s="22"/>
      <c r="B3882" s="19"/>
    </row>
    <row r="3883" spans="1:2" x14ac:dyDescent="0.25">
      <c r="A3883" s="22"/>
      <c r="B3883" s="19"/>
    </row>
    <row r="3884" spans="1:2" x14ac:dyDescent="0.25">
      <c r="A3884" s="22"/>
      <c r="B3884" s="19"/>
    </row>
    <row r="3885" spans="1:2" x14ac:dyDescent="0.25">
      <c r="A3885" s="22"/>
      <c r="B3885" s="19"/>
    </row>
    <row r="3886" spans="1:2" x14ac:dyDescent="0.25">
      <c r="A3886" s="22"/>
      <c r="B3886" s="19"/>
    </row>
    <row r="3887" spans="1:2" x14ac:dyDescent="0.25">
      <c r="A3887" s="22"/>
      <c r="B3887" s="19"/>
    </row>
    <row r="3888" spans="1:2" x14ac:dyDescent="0.25">
      <c r="A3888" s="22"/>
      <c r="B3888" s="19"/>
    </row>
    <row r="3889" spans="1:2" x14ac:dyDescent="0.25">
      <c r="A3889" s="22"/>
      <c r="B3889" s="19"/>
    </row>
    <row r="3890" spans="1:2" x14ac:dyDescent="0.25">
      <c r="A3890" s="22"/>
      <c r="B3890" s="19"/>
    </row>
    <row r="3891" spans="1:2" x14ac:dyDescent="0.25">
      <c r="A3891" s="22"/>
      <c r="B3891" s="19"/>
    </row>
    <row r="3892" spans="1:2" x14ac:dyDescent="0.25">
      <c r="A3892" s="22"/>
      <c r="B3892" s="19"/>
    </row>
    <row r="3893" spans="1:2" x14ac:dyDescent="0.25">
      <c r="A3893" s="22"/>
      <c r="B3893" s="19"/>
    </row>
    <row r="3894" spans="1:2" x14ac:dyDescent="0.25">
      <c r="A3894" s="22"/>
      <c r="B3894" s="19"/>
    </row>
    <row r="3895" spans="1:2" x14ac:dyDescent="0.25">
      <c r="A3895" s="22"/>
      <c r="B3895" s="19"/>
    </row>
    <row r="3896" spans="1:2" x14ac:dyDescent="0.25">
      <c r="A3896" s="22"/>
      <c r="B3896" s="19"/>
    </row>
    <row r="3897" spans="1:2" x14ac:dyDescent="0.25">
      <c r="A3897" s="22"/>
      <c r="B3897" s="19"/>
    </row>
    <row r="3898" spans="1:2" x14ac:dyDescent="0.25">
      <c r="A3898" s="22"/>
      <c r="B3898" s="19"/>
    </row>
    <row r="3899" spans="1:2" x14ac:dyDescent="0.25">
      <c r="A3899" s="22"/>
      <c r="B3899" s="19"/>
    </row>
    <row r="3900" spans="1:2" x14ac:dyDescent="0.25">
      <c r="A3900" s="22"/>
      <c r="B3900" s="19"/>
    </row>
    <row r="3901" spans="1:2" x14ac:dyDescent="0.25">
      <c r="A3901" s="22"/>
      <c r="B3901" s="19"/>
    </row>
    <row r="3902" spans="1:2" x14ac:dyDescent="0.25">
      <c r="A3902" s="22"/>
      <c r="B3902" s="19"/>
    </row>
    <row r="3903" spans="1:2" x14ac:dyDescent="0.25">
      <c r="A3903" s="22"/>
      <c r="B3903" s="19"/>
    </row>
    <row r="3904" spans="1:2" x14ac:dyDescent="0.25">
      <c r="A3904" s="22"/>
      <c r="B3904" s="19"/>
    </row>
    <row r="3905" spans="1:2" x14ac:dyDescent="0.25">
      <c r="A3905" s="22"/>
      <c r="B3905" s="19"/>
    </row>
    <row r="3906" spans="1:2" x14ac:dyDescent="0.25">
      <c r="A3906" s="22"/>
      <c r="B3906" s="19"/>
    </row>
    <row r="3907" spans="1:2" x14ac:dyDescent="0.25">
      <c r="A3907" s="22"/>
      <c r="B3907" s="19"/>
    </row>
    <row r="3908" spans="1:2" x14ac:dyDescent="0.25">
      <c r="A3908" s="22"/>
      <c r="B3908" s="19"/>
    </row>
    <row r="3909" spans="1:2" x14ac:dyDescent="0.25">
      <c r="A3909" s="22"/>
      <c r="B3909" s="19"/>
    </row>
    <row r="3910" spans="1:2" x14ac:dyDescent="0.25">
      <c r="A3910" s="22"/>
      <c r="B3910" s="19"/>
    </row>
    <row r="3911" spans="1:2" x14ac:dyDescent="0.25">
      <c r="A3911" s="22"/>
      <c r="B3911" s="19"/>
    </row>
    <row r="3912" spans="1:2" x14ac:dyDescent="0.25">
      <c r="A3912" s="22"/>
      <c r="B3912" s="19"/>
    </row>
    <row r="3913" spans="1:2" x14ac:dyDescent="0.25">
      <c r="A3913" s="22"/>
      <c r="B3913" s="19"/>
    </row>
    <row r="3914" spans="1:2" x14ac:dyDescent="0.25">
      <c r="A3914" s="22"/>
      <c r="B3914" s="19"/>
    </row>
    <row r="3915" spans="1:2" x14ac:dyDescent="0.25">
      <c r="A3915" s="22"/>
      <c r="B3915" s="19"/>
    </row>
    <row r="3916" spans="1:2" x14ac:dyDescent="0.25">
      <c r="A3916" s="22"/>
      <c r="B3916" s="19"/>
    </row>
    <row r="3917" spans="1:2" x14ac:dyDescent="0.25">
      <c r="A3917" s="22"/>
      <c r="B3917" s="19"/>
    </row>
    <row r="3918" spans="1:2" x14ac:dyDescent="0.25">
      <c r="A3918" s="22"/>
      <c r="B3918" s="19"/>
    </row>
    <row r="3919" spans="1:2" x14ac:dyDescent="0.25">
      <c r="A3919" s="22"/>
      <c r="B3919" s="19"/>
    </row>
    <row r="3920" spans="1:2" x14ac:dyDescent="0.25">
      <c r="A3920" s="22"/>
      <c r="B3920" s="19"/>
    </row>
    <row r="3921" spans="1:2" x14ac:dyDescent="0.25">
      <c r="A3921" s="22"/>
      <c r="B3921" s="19"/>
    </row>
    <row r="3922" spans="1:2" x14ac:dyDescent="0.25">
      <c r="A3922" s="22"/>
      <c r="B3922" s="19"/>
    </row>
    <row r="3923" spans="1:2" x14ac:dyDescent="0.25">
      <c r="A3923" s="22"/>
      <c r="B3923" s="19"/>
    </row>
    <row r="3924" spans="1:2" x14ac:dyDescent="0.25">
      <c r="A3924" s="22"/>
      <c r="B3924" s="19"/>
    </row>
    <row r="3925" spans="1:2" x14ac:dyDescent="0.25">
      <c r="A3925" s="22"/>
      <c r="B3925" s="19"/>
    </row>
    <row r="3926" spans="1:2" x14ac:dyDescent="0.25">
      <c r="A3926" s="22"/>
      <c r="B3926" s="19"/>
    </row>
    <row r="3927" spans="1:2" x14ac:dyDescent="0.25">
      <c r="A3927" s="22"/>
      <c r="B3927" s="19"/>
    </row>
    <row r="3928" spans="1:2" x14ac:dyDescent="0.25">
      <c r="A3928" s="22"/>
      <c r="B3928" s="19"/>
    </row>
    <row r="3929" spans="1:2" x14ac:dyDescent="0.25">
      <c r="A3929" s="22"/>
      <c r="B3929" s="19"/>
    </row>
    <row r="3930" spans="1:2" x14ac:dyDescent="0.25">
      <c r="A3930" s="22"/>
      <c r="B3930" s="19"/>
    </row>
    <row r="3931" spans="1:2" x14ac:dyDescent="0.25">
      <c r="A3931" s="22"/>
      <c r="B3931" s="19"/>
    </row>
    <row r="3932" spans="1:2" x14ac:dyDescent="0.25">
      <c r="A3932" s="22"/>
      <c r="B3932" s="19"/>
    </row>
    <row r="3933" spans="1:2" x14ac:dyDescent="0.25">
      <c r="A3933" s="22"/>
      <c r="B3933" s="19"/>
    </row>
    <row r="3934" spans="1:2" x14ac:dyDescent="0.25">
      <c r="A3934" s="22"/>
      <c r="B3934" s="19"/>
    </row>
    <row r="3935" spans="1:2" x14ac:dyDescent="0.25">
      <c r="A3935" s="22"/>
      <c r="B3935" s="19"/>
    </row>
    <row r="3936" spans="1:2" x14ac:dyDescent="0.25">
      <c r="A3936" s="22"/>
      <c r="B3936" s="19"/>
    </row>
    <row r="3937" spans="1:2" x14ac:dyDescent="0.25">
      <c r="A3937" s="22"/>
      <c r="B3937" s="19"/>
    </row>
    <row r="3938" spans="1:2" x14ac:dyDescent="0.25">
      <c r="A3938" s="22"/>
      <c r="B3938" s="19"/>
    </row>
    <row r="3939" spans="1:2" x14ac:dyDescent="0.25">
      <c r="A3939" s="22"/>
      <c r="B3939" s="19"/>
    </row>
    <row r="3940" spans="1:2" x14ac:dyDescent="0.25">
      <c r="A3940" s="22"/>
      <c r="B3940" s="19"/>
    </row>
    <row r="3941" spans="1:2" x14ac:dyDescent="0.25">
      <c r="A3941" s="22"/>
      <c r="B3941" s="19"/>
    </row>
    <row r="3942" spans="1:2" x14ac:dyDescent="0.25">
      <c r="A3942" s="22"/>
      <c r="B3942" s="19"/>
    </row>
    <row r="3943" spans="1:2" x14ac:dyDescent="0.25">
      <c r="A3943" s="22"/>
      <c r="B3943" s="19"/>
    </row>
    <row r="3944" spans="1:2" x14ac:dyDescent="0.25">
      <c r="A3944" s="22"/>
      <c r="B3944" s="19"/>
    </row>
    <row r="3945" spans="1:2" x14ac:dyDescent="0.25">
      <c r="A3945" s="22"/>
      <c r="B3945" s="19"/>
    </row>
    <row r="3946" spans="1:2" x14ac:dyDescent="0.25">
      <c r="A3946" s="22"/>
      <c r="B3946" s="19"/>
    </row>
    <row r="3947" spans="1:2" x14ac:dyDescent="0.25">
      <c r="A3947" s="22"/>
      <c r="B3947" s="19"/>
    </row>
    <row r="3948" spans="1:2" x14ac:dyDescent="0.25">
      <c r="A3948" s="22"/>
      <c r="B3948" s="19"/>
    </row>
    <row r="3949" spans="1:2" x14ac:dyDescent="0.25">
      <c r="A3949" s="22"/>
      <c r="B3949" s="19"/>
    </row>
    <row r="3950" spans="1:2" x14ac:dyDescent="0.25">
      <c r="A3950" s="22"/>
      <c r="B3950" s="19"/>
    </row>
    <row r="3951" spans="1:2" x14ac:dyDescent="0.25">
      <c r="A3951" s="22"/>
      <c r="B3951" s="19"/>
    </row>
    <row r="3952" spans="1:2" x14ac:dyDescent="0.25">
      <c r="A3952" s="22"/>
      <c r="B3952" s="19"/>
    </row>
    <row r="3953" spans="1:2" x14ac:dyDescent="0.25">
      <c r="A3953" s="22"/>
      <c r="B3953" s="19"/>
    </row>
    <row r="3954" spans="1:2" x14ac:dyDescent="0.25">
      <c r="A3954" s="22"/>
      <c r="B3954" s="19"/>
    </row>
    <row r="3955" spans="1:2" x14ac:dyDescent="0.25">
      <c r="A3955" s="22"/>
      <c r="B3955" s="19"/>
    </row>
    <row r="3956" spans="1:2" x14ac:dyDescent="0.25">
      <c r="A3956" s="22"/>
      <c r="B3956" s="19"/>
    </row>
    <row r="3957" spans="1:2" x14ac:dyDescent="0.25">
      <c r="A3957" s="22"/>
      <c r="B3957" s="19"/>
    </row>
    <row r="3958" spans="1:2" x14ac:dyDescent="0.25">
      <c r="A3958" s="22"/>
      <c r="B3958" s="19"/>
    </row>
    <row r="3959" spans="1:2" x14ac:dyDescent="0.25">
      <c r="A3959" s="22"/>
      <c r="B3959" s="19"/>
    </row>
    <row r="3960" spans="1:2" x14ac:dyDescent="0.25">
      <c r="A3960" s="22"/>
      <c r="B3960" s="19"/>
    </row>
    <row r="3961" spans="1:2" x14ac:dyDescent="0.25">
      <c r="A3961" s="22"/>
      <c r="B3961" s="19"/>
    </row>
    <row r="3962" spans="1:2" x14ac:dyDescent="0.25">
      <c r="A3962" s="22"/>
      <c r="B3962" s="19"/>
    </row>
    <row r="3963" spans="1:2" x14ac:dyDescent="0.25">
      <c r="A3963" s="22"/>
      <c r="B3963" s="19"/>
    </row>
    <row r="3964" spans="1:2" x14ac:dyDescent="0.25">
      <c r="A3964" s="22"/>
      <c r="B3964" s="19"/>
    </row>
    <row r="3965" spans="1:2" x14ac:dyDescent="0.25">
      <c r="A3965" s="22"/>
      <c r="B3965" s="19"/>
    </row>
    <row r="3966" spans="1:2" x14ac:dyDescent="0.25">
      <c r="A3966" s="22"/>
      <c r="B3966" s="19"/>
    </row>
    <row r="3967" spans="1:2" x14ac:dyDescent="0.25">
      <c r="A3967" s="22"/>
      <c r="B3967" s="19"/>
    </row>
    <row r="3968" spans="1:2" x14ac:dyDescent="0.25">
      <c r="A3968" s="22"/>
      <c r="B3968" s="19"/>
    </row>
    <row r="3969" spans="1:2" x14ac:dyDescent="0.25">
      <c r="A3969" s="22"/>
      <c r="B3969" s="19"/>
    </row>
    <row r="3970" spans="1:2" x14ac:dyDescent="0.25">
      <c r="A3970" s="22"/>
      <c r="B3970" s="19"/>
    </row>
    <row r="3971" spans="1:2" x14ac:dyDescent="0.25">
      <c r="A3971" s="22"/>
      <c r="B3971" s="19"/>
    </row>
    <row r="3972" spans="1:2" x14ac:dyDescent="0.25">
      <c r="A3972" s="22"/>
      <c r="B3972" s="19"/>
    </row>
    <row r="3973" spans="1:2" x14ac:dyDescent="0.25">
      <c r="A3973" s="22"/>
      <c r="B3973" s="19"/>
    </row>
    <row r="3974" spans="1:2" x14ac:dyDescent="0.25">
      <c r="A3974" s="22"/>
      <c r="B3974" s="19"/>
    </row>
    <row r="3975" spans="1:2" x14ac:dyDescent="0.25">
      <c r="A3975" s="22"/>
      <c r="B3975" s="19"/>
    </row>
    <row r="3976" spans="1:2" x14ac:dyDescent="0.25">
      <c r="A3976" s="22"/>
      <c r="B3976" s="19"/>
    </row>
    <row r="3977" spans="1:2" x14ac:dyDescent="0.25">
      <c r="A3977" s="22"/>
      <c r="B3977" s="19"/>
    </row>
    <row r="3978" spans="1:2" x14ac:dyDescent="0.25">
      <c r="A3978" s="22"/>
      <c r="B3978" s="19"/>
    </row>
    <row r="3979" spans="1:2" x14ac:dyDescent="0.25">
      <c r="A3979" s="22"/>
      <c r="B3979" s="19"/>
    </row>
    <row r="3980" spans="1:2" x14ac:dyDescent="0.25">
      <c r="A3980" s="22"/>
      <c r="B3980" s="19"/>
    </row>
    <row r="3981" spans="1:2" x14ac:dyDescent="0.25">
      <c r="A3981" s="22"/>
      <c r="B3981" s="19"/>
    </row>
    <row r="3982" spans="1:2" x14ac:dyDescent="0.25">
      <c r="A3982" s="22"/>
      <c r="B3982" s="19"/>
    </row>
    <row r="3983" spans="1:2" x14ac:dyDescent="0.25">
      <c r="A3983" s="22"/>
      <c r="B3983" s="19"/>
    </row>
    <row r="3984" spans="1:2" x14ac:dyDescent="0.25">
      <c r="A3984" s="22"/>
      <c r="B3984" s="19"/>
    </row>
    <row r="3985" spans="1:2" x14ac:dyDescent="0.25">
      <c r="A3985" s="22"/>
      <c r="B3985" s="19"/>
    </row>
    <row r="3986" spans="1:2" x14ac:dyDescent="0.25">
      <c r="A3986" s="22"/>
      <c r="B3986" s="19"/>
    </row>
    <row r="3987" spans="1:2" x14ac:dyDescent="0.25">
      <c r="A3987" s="22"/>
      <c r="B3987" s="19"/>
    </row>
    <row r="3988" spans="1:2" x14ac:dyDescent="0.25">
      <c r="A3988" s="22"/>
      <c r="B3988" s="19"/>
    </row>
    <row r="3989" spans="1:2" x14ac:dyDescent="0.25">
      <c r="A3989" s="22"/>
      <c r="B3989" s="19"/>
    </row>
    <row r="3990" spans="1:2" x14ac:dyDescent="0.25">
      <c r="A3990" s="22"/>
      <c r="B3990" s="19"/>
    </row>
    <row r="3991" spans="1:2" x14ac:dyDescent="0.25">
      <c r="A3991" s="22"/>
      <c r="B3991" s="19"/>
    </row>
    <row r="3992" spans="1:2" x14ac:dyDescent="0.25">
      <c r="A3992" s="22"/>
      <c r="B3992" s="19"/>
    </row>
    <row r="3993" spans="1:2" x14ac:dyDescent="0.25">
      <c r="A3993" s="22"/>
      <c r="B3993" s="19"/>
    </row>
    <row r="3994" spans="1:2" x14ac:dyDescent="0.25">
      <c r="A3994" s="22"/>
      <c r="B3994" s="19"/>
    </row>
    <row r="3995" spans="1:2" x14ac:dyDescent="0.25">
      <c r="A3995" s="22"/>
      <c r="B3995" s="19"/>
    </row>
    <row r="3996" spans="1:2" x14ac:dyDescent="0.25">
      <c r="A3996" s="22"/>
      <c r="B3996" s="19"/>
    </row>
    <row r="3997" spans="1:2" x14ac:dyDescent="0.25">
      <c r="A3997" s="22"/>
      <c r="B3997" s="19"/>
    </row>
    <row r="3998" spans="1:2" x14ac:dyDescent="0.25">
      <c r="A3998" s="22"/>
      <c r="B3998" s="19"/>
    </row>
    <row r="3999" spans="1:2" x14ac:dyDescent="0.25">
      <c r="A3999" s="22"/>
      <c r="B3999" s="19"/>
    </row>
    <row r="4000" spans="1:2" x14ac:dyDescent="0.25">
      <c r="A4000" s="22"/>
      <c r="B4000" s="19"/>
    </row>
    <row r="4001" spans="1:2" x14ac:dyDescent="0.25">
      <c r="A4001" s="22"/>
      <c r="B4001" s="19"/>
    </row>
    <row r="4002" spans="1:2" x14ac:dyDescent="0.25">
      <c r="A4002" s="22"/>
      <c r="B4002" s="19"/>
    </row>
    <row r="4003" spans="1:2" x14ac:dyDescent="0.25">
      <c r="A4003" s="22"/>
      <c r="B4003" s="19"/>
    </row>
    <row r="4004" spans="1:2" x14ac:dyDescent="0.25">
      <c r="A4004" s="22"/>
      <c r="B4004" s="19"/>
    </row>
    <row r="4005" spans="1:2" x14ac:dyDescent="0.25">
      <c r="A4005" s="22"/>
      <c r="B4005" s="19"/>
    </row>
    <row r="4006" spans="1:2" x14ac:dyDescent="0.25">
      <c r="A4006" s="22"/>
      <c r="B4006" s="19"/>
    </row>
    <row r="4007" spans="1:2" x14ac:dyDescent="0.25">
      <c r="A4007" s="22"/>
      <c r="B4007" s="19"/>
    </row>
    <row r="4008" spans="1:2" x14ac:dyDescent="0.25">
      <c r="A4008" s="22"/>
      <c r="B4008" s="19"/>
    </row>
    <row r="4009" spans="1:2" x14ac:dyDescent="0.25">
      <c r="A4009" s="22"/>
      <c r="B4009" s="19"/>
    </row>
    <row r="4010" spans="1:2" x14ac:dyDescent="0.25">
      <c r="A4010" s="22"/>
      <c r="B4010" s="19"/>
    </row>
    <row r="4011" spans="1:2" x14ac:dyDescent="0.25">
      <c r="A4011" s="22"/>
      <c r="B4011" s="19"/>
    </row>
    <row r="4012" spans="1:2" x14ac:dyDescent="0.25">
      <c r="A4012" s="22"/>
      <c r="B4012" s="19"/>
    </row>
    <row r="4013" spans="1:2" x14ac:dyDescent="0.25">
      <c r="A4013" s="22"/>
      <c r="B4013" s="19"/>
    </row>
    <row r="4014" spans="1:2" x14ac:dyDescent="0.25">
      <c r="A4014" s="22"/>
      <c r="B4014" s="19"/>
    </row>
    <row r="4015" spans="1:2" x14ac:dyDescent="0.25">
      <c r="A4015" s="22"/>
      <c r="B4015" s="19"/>
    </row>
    <row r="4016" spans="1:2" x14ac:dyDescent="0.25">
      <c r="A4016" s="22"/>
      <c r="B4016" s="19"/>
    </row>
    <row r="4017" spans="1:2" x14ac:dyDescent="0.25">
      <c r="A4017" s="22"/>
      <c r="B4017" s="19"/>
    </row>
    <row r="4018" spans="1:2" x14ac:dyDescent="0.25">
      <c r="A4018" s="22"/>
      <c r="B4018" s="19"/>
    </row>
    <row r="4019" spans="1:2" x14ac:dyDescent="0.25">
      <c r="A4019" s="22"/>
      <c r="B4019" s="19"/>
    </row>
    <row r="4020" spans="1:2" x14ac:dyDescent="0.25">
      <c r="A4020" s="22"/>
      <c r="B4020" s="19"/>
    </row>
    <row r="4021" spans="1:2" x14ac:dyDescent="0.25">
      <c r="A4021" s="22"/>
      <c r="B4021" s="19"/>
    </row>
    <row r="4022" spans="1:2" x14ac:dyDescent="0.25">
      <c r="A4022" s="22"/>
      <c r="B4022" s="19"/>
    </row>
    <row r="4023" spans="1:2" x14ac:dyDescent="0.25">
      <c r="A4023" s="22"/>
      <c r="B4023" s="19"/>
    </row>
    <row r="4024" spans="1:2" x14ac:dyDescent="0.25">
      <c r="A4024" s="22"/>
      <c r="B4024" s="19"/>
    </row>
    <row r="4025" spans="1:2" x14ac:dyDescent="0.25">
      <c r="A4025" s="22"/>
      <c r="B4025" s="19"/>
    </row>
    <row r="4026" spans="1:2" x14ac:dyDescent="0.25">
      <c r="A4026" s="22"/>
      <c r="B4026" s="19"/>
    </row>
    <row r="4027" spans="1:2" x14ac:dyDescent="0.25">
      <c r="A4027" s="22"/>
      <c r="B4027" s="19"/>
    </row>
    <row r="4028" spans="1:2" x14ac:dyDescent="0.25">
      <c r="A4028" s="22"/>
      <c r="B4028" s="19"/>
    </row>
    <row r="4029" spans="1:2" x14ac:dyDescent="0.25">
      <c r="A4029" s="22"/>
      <c r="B4029" s="19"/>
    </row>
    <row r="4030" spans="1:2" x14ac:dyDescent="0.25">
      <c r="A4030" s="22"/>
      <c r="B4030" s="19"/>
    </row>
    <row r="4031" spans="1:2" x14ac:dyDescent="0.25">
      <c r="A4031" s="22"/>
      <c r="B4031" s="19"/>
    </row>
    <row r="4032" spans="1:2" x14ac:dyDescent="0.25">
      <c r="A4032" s="22"/>
      <c r="B4032" s="19"/>
    </row>
    <row r="4033" spans="1:2" x14ac:dyDescent="0.25">
      <c r="A4033" s="22"/>
      <c r="B4033" s="19"/>
    </row>
    <row r="4034" spans="1:2" x14ac:dyDescent="0.25">
      <c r="A4034" s="22"/>
      <c r="B4034" s="19"/>
    </row>
    <row r="4035" spans="1:2" x14ac:dyDescent="0.25">
      <c r="A4035" s="22"/>
      <c r="B4035" s="19"/>
    </row>
    <row r="4036" spans="1:2" x14ac:dyDescent="0.25">
      <c r="A4036" s="22"/>
      <c r="B4036" s="19"/>
    </row>
    <row r="4037" spans="1:2" x14ac:dyDescent="0.25">
      <c r="A4037" s="22"/>
      <c r="B4037" s="19"/>
    </row>
    <row r="4038" spans="1:2" x14ac:dyDescent="0.25">
      <c r="A4038" s="22"/>
      <c r="B4038" s="19"/>
    </row>
    <row r="4039" spans="1:2" x14ac:dyDescent="0.25">
      <c r="A4039" s="22"/>
      <c r="B4039" s="19"/>
    </row>
    <row r="4040" spans="1:2" x14ac:dyDescent="0.25">
      <c r="A4040" s="22"/>
      <c r="B4040" s="19"/>
    </row>
    <row r="4041" spans="1:2" x14ac:dyDescent="0.25">
      <c r="A4041" s="22"/>
      <c r="B4041" s="19"/>
    </row>
    <row r="4042" spans="1:2" x14ac:dyDescent="0.25">
      <c r="A4042" s="22"/>
      <c r="B4042" s="19"/>
    </row>
    <row r="4043" spans="1:2" x14ac:dyDescent="0.25">
      <c r="A4043" s="22"/>
      <c r="B4043" s="19"/>
    </row>
    <row r="4044" spans="1:2" x14ac:dyDescent="0.25">
      <c r="A4044" s="22"/>
      <c r="B4044" s="19"/>
    </row>
    <row r="4045" spans="1:2" x14ac:dyDescent="0.25">
      <c r="A4045" s="22"/>
      <c r="B4045" s="19"/>
    </row>
    <row r="4046" spans="1:2" x14ac:dyDescent="0.25">
      <c r="A4046" s="22"/>
      <c r="B4046" s="19"/>
    </row>
    <row r="4047" spans="1:2" x14ac:dyDescent="0.25">
      <c r="A4047" s="22"/>
      <c r="B4047" s="19"/>
    </row>
    <row r="4048" spans="1:2" x14ac:dyDescent="0.25">
      <c r="A4048" s="22"/>
      <c r="B4048" s="19"/>
    </row>
    <row r="4049" spans="1:2" x14ac:dyDescent="0.25">
      <c r="A4049" s="22"/>
      <c r="B4049" s="19"/>
    </row>
    <row r="4050" spans="1:2" x14ac:dyDescent="0.25">
      <c r="A4050" s="22"/>
      <c r="B4050" s="19"/>
    </row>
    <row r="4051" spans="1:2" x14ac:dyDescent="0.25">
      <c r="A4051" s="22"/>
      <c r="B4051" s="19"/>
    </row>
    <row r="4052" spans="1:2" x14ac:dyDescent="0.25">
      <c r="A4052" s="22"/>
      <c r="B4052" s="19"/>
    </row>
    <row r="4053" spans="1:2" x14ac:dyDescent="0.25">
      <c r="A4053" s="22"/>
      <c r="B4053" s="19"/>
    </row>
    <row r="4054" spans="1:2" x14ac:dyDescent="0.25">
      <c r="A4054" s="22"/>
      <c r="B4054" s="19"/>
    </row>
    <row r="4055" spans="1:2" x14ac:dyDescent="0.25">
      <c r="A4055" s="22"/>
      <c r="B4055" s="19"/>
    </row>
    <row r="4056" spans="1:2" x14ac:dyDescent="0.25">
      <c r="A4056" s="22"/>
      <c r="B4056" s="19"/>
    </row>
    <row r="4057" spans="1:2" x14ac:dyDescent="0.25">
      <c r="A4057" s="22"/>
      <c r="B4057" s="19"/>
    </row>
    <row r="4058" spans="1:2" x14ac:dyDescent="0.25">
      <c r="A4058" s="22"/>
      <c r="B4058" s="19"/>
    </row>
    <row r="4059" spans="1:2" x14ac:dyDescent="0.25">
      <c r="A4059" s="22"/>
      <c r="B4059" s="19"/>
    </row>
    <row r="4060" spans="1:2" x14ac:dyDescent="0.25">
      <c r="A4060" s="22"/>
      <c r="B4060" s="19"/>
    </row>
    <row r="4061" spans="1:2" x14ac:dyDescent="0.25">
      <c r="A4061" s="22"/>
      <c r="B4061" s="19"/>
    </row>
    <row r="4062" spans="1:2" x14ac:dyDescent="0.25">
      <c r="A4062" s="22"/>
      <c r="B4062" s="19"/>
    </row>
    <row r="4063" spans="1:2" x14ac:dyDescent="0.25">
      <c r="A4063" s="22"/>
      <c r="B4063" s="19"/>
    </row>
    <row r="4064" spans="1:2" x14ac:dyDescent="0.25">
      <c r="A4064" s="22"/>
      <c r="B4064" s="19"/>
    </row>
    <row r="4065" spans="1:2" x14ac:dyDescent="0.25">
      <c r="A4065" s="22"/>
      <c r="B4065" s="19"/>
    </row>
    <row r="4066" spans="1:2" x14ac:dyDescent="0.25">
      <c r="A4066" s="22"/>
      <c r="B4066" s="19"/>
    </row>
    <row r="4067" spans="1:2" x14ac:dyDescent="0.25">
      <c r="A4067" s="22"/>
      <c r="B4067" s="19"/>
    </row>
    <row r="4068" spans="1:2" x14ac:dyDescent="0.25">
      <c r="A4068" s="22"/>
      <c r="B4068" s="19"/>
    </row>
    <row r="4069" spans="1:2" x14ac:dyDescent="0.25">
      <c r="A4069" s="22"/>
      <c r="B4069" s="19"/>
    </row>
    <row r="4070" spans="1:2" x14ac:dyDescent="0.25">
      <c r="A4070" s="22"/>
      <c r="B4070" s="19"/>
    </row>
    <row r="4071" spans="1:2" x14ac:dyDescent="0.25">
      <c r="A4071" s="22"/>
      <c r="B4071" s="19"/>
    </row>
    <row r="4072" spans="1:2" x14ac:dyDescent="0.25">
      <c r="A4072" s="22"/>
      <c r="B4072" s="19"/>
    </row>
    <row r="4073" spans="1:2" x14ac:dyDescent="0.25">
      <c r="A4073" s="22"/>
      <c r="B4073" s="19"/>
    </row>
    <row r="4074" spans="1:2" x14ac:dyDescent="0.25">
      <c r="A4074" s="22"/>
      <c r="B4074" s="19"/>
    </row>
    <row r="4075" spans="1:2" x14ac:dyDescent="0.25">
      <c r="A4075" s="22"/>
      <c r="B4075" s="19"/>
    </row>
    <row r="4076" spans="1:2" x14ac:dyDescent="0.25">
      <c r="A4076" s="22"/>
      <c r="B4076" s="19"/>
    </row>
    <row r="4077" spans="1:2" x14ac:dyDescent="0.25">
      <c r="A4077" s="22"/>
      <c r="B4077" s="19"/>
    </row>
    <row r="4078" spans="1:2" x14ac:dyDescent="0.25">
      <c r="A4078" s="22"/>
      <c r="B4078" s="19"/>
    </row>
    <row r="4079" spans="1:2" x14ac:dyDescent="0.25">
      <c r="A4079" s="22"/>
      <c r="B4079" s="19"/>
    </row>
    <row r="4080" spans="1:2" x14ac:dyDescent="0.25">
      <c r="A4080" s="22"/>
      <c r="B4080" s="19"/>
    </row>
    <row r="4081" spans="1:2" x14ac:dyDescent="0.25">
      <c r="A4081" s="22"/>
      <c r="B4081" s="19"/>
    </row>
    <row r="4082" spans="1:2" x14ac:dyDescent="0.25">
      <c r="A4082" s="22"/>
      <c r="B4082" s="19"/>
    </row>
    <row r="4083" spans="1:2" x14ac:dyDescent="0.25">
      <c r="A4083" s="22"/>
      <c r="B4083" s="19"/>
    </row>
    <row r="4084" spans="1:2" x14ac:dyDescent="0.25">
      <c r="A4084" s="22"/>
      <c r="B4084" s="19"/>
    </row>
    <row r="4085" spans="1:2" x14ac:dyDescent="0.25">
      <c r="A4085" s="22"/>
      <c r="B4085" s="19"/>
    </row>
    <row r="4086" spans="1:2" x14ac:dyDescent="0.25">
      <c r="A4086" s="22"/>
      <c r="B4086" s="19"/>
    </row>
    <row r="4087" spans="1:2" x14ac:dyDescent="0.25">
      <c r="A4087" s="22"/>
      <c r="B4087" s="19"/>
    </row>
    <row r="4088" spans="1:2" x14ac:dyDescent="0.25">
      <c r="A4088" s="22"/>
      <c r="B4088" s="19"/>
    </row>
    <row r="4089" spans="1:2" x14ac:dyDescent="0.25">
      <c r="A4089" s="22"/>
      <c r="B4089" s="19"/>
    </row>
    <row r="4090" spans="1:2" x14ac:dyDescent="0.25">
      <c r="A4090" s="22"/>
      <c r="B4090" s="19"/>
    </row>
    <row r="4091" spans="1:2" x14ac:dyDescent="0.25">
      <c r="A4091" s="22"/>
      <c r="B4091" s="19"/>
    </row>
    <row r="4092" spans="1:2" x14ac:dyDescent="0.25">
      <c r="A4092" s="22"/>
      <c r="B4092" s="19"/>
    </row>
    <row r="4093" spans="1:2" x14ac:dyDescent="0.25">
      <c r="A4093" s="22"/>
      <c r="B4093" s="19"/>
    </row>
    <row r="4094" spans="1:2" x14ac:dyDescent="0.25">
      <c r="A4094" s="22"/>
      <c r="B4094" s="19"/>
    </row>
    <row r="4095" spans="1:2" x14ac:dyDescent="0.25">
      <c r="A4095" s="22"/>
      <c r="B4095" s="19"/>
    </row>
    <row r="4096" spans="1:2" x14ac:dyDescent="0.25">
      <c r="A4096" s="22"/>
      <c r="B4096" s="19"/>
    </row>
    <row r="4097" spans="1:2" x14ac:dyDescent="0.25">
      <c r="A4097" s="22"/>
      <c r="B4097" s="19"/>
    </row>
    <row r="4098" spans="1:2" x14ac:dyDescent="0.25">
      <c r="A4098" s="22"/>
      <c r="B4098" s="19"/>
    </row>
    <row r="4099" spans="1:2" x14ac:dyDescent="0.25">
      <c r="A4099" s="22"/>
      <c r="B4099" s="19"/>
    </row>
    <row r="4100" spans="1:2" x14ac:dyDescent="0.25">
      <c r="A4100" s="22"/>
      <c r="B4100" s="19"/>
    </row>
    <row r="4101" spans="1:2" x14ac:dyDescent="0.25">
      <c r="A4101" s="22"/>
      <c r="B4101" s="19"/>
    </row>
    <row r="4102" spans="1:2" x14ac:dyDescent="0.25">
      <c r="A4102" s="22"/>
      <c r="B4102" s="19"/>
    </row>
    <row r="4103" spans="1:2" x14ac:dyDescent="0.25">
      <c r="A4103" s="22"/>
      <c r="B4103" s="19"/>
    </row>
    <row r="4104" spans="1:2" x14ac:dyDescent="0.25">
      <c r="A4104" s="22"/>
      <c r="B4104" s="19"/>
    </row>
    <row r="4105" spans="1:2" x14ac:dyDescent="0.25">
      <c r="A4105" s="22"/>
      <c r="B4105" s="19"/>
    </row>
    <row r="4106" spans="1:2" x14ac:dyDescent="0.25">
      <c r="A4106" s="22"/>
      <c r="B4106" s="19"/>
    </row>
    <row r="4107" spans="1:2" x14ac:dyDescent="0.25">
      <c r="A4107" s="22"/>
      <c r="B4107" s="19"/>
    </row>
    <row r="4108" spans="1:2" x14ac:dyDescent="0.25">
      <c r="A4108" s="22"/>
      <c r="B4108" s="19"/>
    </row>
    <row r="4109" spans="1:2" x14ac:dyDescent="0.25">
      <c r="A4109" s="22"/>
      <c r="B4109" s="19"/>
    </row>
    <row r="4110" spans="1:2" x14ac:dyDescent="0.25">
      <c r="A4110" s="22"/>
      <c r="B4110" s="19"/>
    </row>
    <row r="4111" spans="1:2" x14ac:dyDescent="0.25">
      <c r="A4111" s="22"/>
      <c r="B4111" s="19"/>
    </row>
    <row r="4112" spans="1:2" x14ac:dyDescent="0.25">
      <c r="A4112" s="22"/>
      <c r="B4112" s="19"/>
    </row>
    <row r="4113" spans="1:2" x14ac:dyDescent="0.25">
      <c r="A4113" s="22"/>
      <c r="B4113" s="19"/>
    </row>
    <row r="4114" spans="1:2" x14ac:dyDescent="0.25">
      <c r="A4114" s="22"/>
      <c r="B4114" s="19"/>
    </row>
    <row r="4115" spans="1:2" x14ac:dyDescent="0.25">
      <c r="A4115" s="22"/>
      <c r="B4115" s="19"/>
    </row>
    <row r="4116" spans="1:2" x14ac:dyDescent="0.25">
      <c r="A4116" s="22"/>
      <c r="B4116" s="19"/>
    </row>
    <row r="4117" spans="1:2" x14ac:dyDescent="0.25">
      <c r="A4117" s="22"/>
      <c r="B4117" s="19"/>
    </row>
    <row r="4118" spans="1:2" x14ac:dyDescent="0.25">
      <c r="A4118" s="22"/>
      <c r="B4118" s="19"/>
    </row>
    <row r="4119" spans="1:2" x14ac:dyDescent="0.25">
      <c r="A4119" s="22"/>
      <c r="B4119" s="19"/>
    </row>
    <row r="4120" spans="1:2" x14ac:dyDescent="0.25">
      <c r="A4120" s="22"/>
      <c r="B4120" s="19"/>
    </row>
    <row r="4121" spans="1:2" x14ac:dyDescent="0.25">
      <c r="A4121" s="22"/>
      <c r="B4121" s="19"/>
    </row>
    <row r="4122" spans="1:2" x14ac:dyDescent="0.25">
      <c r="A4122" s="22"/>
      <c r="B4122" s="19"/>
    </row>
    <row r="4123" spans="1:2" x14ac:dyDescent="0.25">
      <c r="A4123" s="22"/>
      <c r="B4123" s="19"/>
    </row>
    <row r="4124" spans="1:2" x14ac:dyDescent="0.25">
      <c r="A4124" s="22"/>
      <c r="B4124" s="19"/>
    </row>
    <row r="4125" spans="1:2" x14ac:dyDescent="0.25">
      <c r="A4125" s="22"/>
      <c r="B4125" s="19"/>
    </row>
    <row r="4126" spans="1:2" x14ac:dyDescent="0.25">
      <c r="A4126" s="22"/>
      <c r="B4126" s="19"/>
    </row>
    <row r="4127" spans="1:2" x14ac:dyDescent="0.25">
      <c r="A4127" s="22"/>
      <c r="B4127" s="19"/>
    </row>
    <row r="4128" spans="1:2" x14ac:dyDescent="0.25">
      <c r="A4128" s="22"/>
      <c r="B4128" s="19"/>
    </row>
    <row r="4129" spans="1:2" x14ac:dyDescent="0.25">
      <c r="A4129" s="22"/>
      <c r="B4129" s="19"/>
    </row>
    <row r="4130" spans="1:2" x14ac:dyDescent="0.25">
      <c r="A4130" s="22"/>
      <c r="B4130" s="19"/>
    </row>
    <row r="4131" spans="1:2" x14ac:dyDescent="0.25">
      <c r="A4131" s="22"/>
      <c r="B4131" s="19"/>
    </row>
    <row r="4132" spans="1:2" x14ac:dyDescent="0.25">
      <c r="A4132" s="22"/>
      <c r="B4132" s="19"/>
    </row>
    <row r="4133" spans="1:2" x14ac:dyDescent="0.25">
      <c r="A4133" s="22"/>
      <c r="B4133" s="19"/>
    </row>
    <row r="4134" spans="1:2" x14ac:dyDescent="0.25">
      <c r="A4134" s="22"/>
      <c r="B4134" s="19"/>
    </row>
    <row r="4135" spans="1:2" x14ac:dyDescent="0.25">
      <c r="A4135" s="22"/>
      <c r="B4135" s="19"/>
    </row>
    <row r="4136" spans="1:2" x14ac:dyDescent="0.25">
      <c r="A4136" s="22"/>
      <c r="B4136" s="19"/>
    </row>
    <row r="4137" spans="1:2" x14ac:dyDescent="0.25">
      <c r="A4137" s="22"/>
      <c r="B4137" s="19"/>
    </row>
    <row r="4138" spans="1:2" x14ac:dyDescent="0.25">
      <c r="A4138" s="22"/>
      <c r="B4138" s="19"/>
    </row>
    <row r="4139" spans="1:2" x14ac:dyDescent="0.25">
      <c r="A4139" s="22"/>
      <c r="B4139" s="19"/>
    </row>
    <row r="4140" spans="1:2" x14ac:dyDescent="0.25">
      <c r="A4140" s="22"/>
      <c r="B4140" s="19"/>
    </row>
    <row r="4141" spans="1:2" x14ac:dyDescent="0.25">
      <c r="A4141" s="22"/>
      <c r="B4141" s="19"/>
    </row>
    <row r="4142" spans="1:2" x14ac:dyDescent="0.25">
      <c r="A4142" s="22"/>
      <c r="B4142" s="19"/>
    </row>
    <row r="4143" spans="1:2" x14ac:dyDescent="0.25">
      <c r="A4143" s="22"/>
      <c r="B4143" s="19"/>
    </row>
    <row r="4144" spans="1:2" x14ac:dyDescent="0.25">
      <c r="A4144" s="22"/>
      <c r="B4144" s="19"/>
    </row>
    <row r="4145" spans="1:2" x14ac:dyDescent="0.25">
      <c r="A4145" s="22"/>
      <c r="B4145" s="19"/>
    </row>
    <row r="4146" spans="1:2" x14ac:dyDescent="0.25">
      <c r="A4146" s="22"/>
      <c r="B4146" s="19"/>
    </row>
    <row r="4147" spans="1:2" x14ac:dyDescent="0.25">
      <c r="A4147" s="22"/>
      <c r="B4147" s="19"/>
    </row>
    <row r="4148" spans="1:2" x14ac:dyDescent="0.25">
      <c r="A4148" s="22"/>
      <c r="B4148" s="19"/>
    </row>
    <row r="4149" spans="1:2" x14ac:dyDescent="0.25">
      <c r="A4149" s="22"/>
      <c r="B4149" s="19"/>
    </row>
    <row r="4150" spans="1:2" x14ac:dyDescent="0.25">
      <c r="A4150" s="22"/>
      <c r="B4150" s="19"/>
    </row>
    <row r="4151" spans="1:2" x14ac:dyDescent="0.25">
      <c r="A4151" s="22"/>
      <c r="B4151" s="19"/>
    </row>
    <row r="4152" spans="1:2" x14ac:dyDescent="0.25">
      <c r="A4152" s="22"/>
      <c r="B4152" s="19"/>
    </row>
    <row r="4153" spans="1:2" x14ac:dyDescent="0.25">
      <c r="A4153" s="22"/>
      <c r="B4153" s="19"/>
    </row>
    <row r="4154" spans="1:2" x14ac:dyDescent="0.25">
      <c r="A4154" s="22"/>
      <c r="B4154" s="19"/>
    </row>
    <row r="4155" spans="1:2" x14ac:dyDescent="0.25">
      <c r="A4155" s="22"/>
      <c r="B4155" s="19"/>
    </row>
    <row r="4156" spans="1:2" x14ac:dyDescent="0.25">
      <c r="A4156" s="22"/>
      <c r="B4156" s="19"/>
    </row>
    <row r="4157" spans="1:2" x14ac:dyDescent="0.25">
      <c r="A4157" s="22"/>
      <c r="B4157" s="19"/>
    </row>
    <row r="4158" spans="1:2" x14ac:dyDescent="0.25">
      <c r="A4158" s="22"/>
      <c r="B4158" s="19"/>
    </row>
    <row r="4159" spans="1:2" x14ac:dyDescent="0.25">
      <c r="A4159" s="22"/>
      <c r="B4159" s="19"/>
    </row>
    <row r="4160" spans="1:2" x14ac:dyDescent="0.25">
      <c r="A4160" s="22"/>
      <c r="B4160" s="19"/>
    </row>
    <row r="4161" spans="1:2" x14ac:dyDescent="0.25">
      <c r="A4161" s="22"/>
      <c r="B4161" s="19"/>
    </row>
    <row r="4162" spans="1:2" x14ac:dyDescent="0.25">
      <c r="A4162" s="22"/>
      <c r="B4162" s="19"/>
    </row>
    <row r="4163" spans="1:2" x14ac:dyDescent="0.25">
      <c r="A4163" s="22"/>
      <c r="B4163" s="19"/>
    </row>
    <row r="4164" spans="1:2" x14ac:dyDescent="0.25">
      <c r="A4164" s="22"/>
      <c r="B4164" s="19"/>
    </row>
    <row r="4165" spans="1:2" x14ac:dyDescent="0.25">
      <c r="A4165" s="22"/>
      <c r="B4165" s="19"/>
    </row>
    <row r="4166" spans="1:2" x14ac:dyDescent="0.25">
      <c r="A4166" s="22"/>
      <c r="B4166" s="19"/>
    </row>
    <row r="4167" spans="1:2" x14ac:dyDescent="0.25">
      <c r="A4167" s="22"/>
      <c r="B4167" s="19"/>
    </row>
    <row r="4168" spans="1:2" x14ac:dyDescent="0.25">
      <c r="A4168" s="22"/>
      <c r="B4168" s="19"/>
    </row>
    <row r="4169" spans="1:2" x14ac:dyDescent="0.25">
      <c r="A4169" s="22"/>
      <c r="B4169" s="19"/>
    </row>
    <row r="4170" spans="1:2" x14ac:dyDescent="0.25">
      <c r="A4170" s="22"/>
      <c r="B4170" s="19"/>
    </row>
    <row r="4171" spans="1:2" x14ac:dyDescent="0.25">
      <c r="A4171" s="22"/>
      <c r="B4171" s="19"/>
    </row>
    <row r="4172" spans="1:2" x14ac:dyDescent="0.25">
      <c r="A4172" s="22"/>
      <c r="B4172" s="19"/>
    </row>
    <row r="4173" spans="1:2" x14ac:dyDescent="0.25">
      <c r="A4173" s="22"/>
      <c r="B4173" s="19"/>
    </row>
    <row r="4174" spans="1:2" x14ac:dyDescent="0.25">
      <c r="A4174" s="22"/>
      <c r="B4174" s="19"/>
    </row>
    <row r="4175" spans="1:2" x14ac:dyDescent="0.25">
      <c r="A4175" s="22"/>
      <c r="B4175" s="19"/>
    </row>
    <row r="4176" spans="1:2" x14ac:dyDescent="0.25">
      <c r="A4176" s="22"/>
      <c r="B4176" s="19"/>
    </row>
    <row r="4177" spans="1:2" x14ac:dyDescent="0.25">
      <c r="A4177" s="22"/>
      <c r="B4177" s="19"/>
    </row>
    <row r="4178" spans="1:2" x14ac:dyDescent="0.25">
      <c r="A4178" s="22"/>
      <c r="B4178" s="19"/>
    </row>
    <row r="4179" spans="1:2" x14ac:dyDescent="0.25">
      <c r="A4179" s="22"/>
      <c r="B4179" s="19"/>
    </row>
    <row r="4180" spans="1:2" x14ac:dyDescent="0.25">
      <c r="A4180" s="22"/>
      <c r="B4180" s="19"/>
    </row>
    <row r="4181" spans="1:2" x14ac:dyDescent="0.25">
      <c r="A4181" s="22"/>
      <c r="B4181" s="19"/>
    </row>
    <row r="4182" spans="1:2" x14ac:dyDescent="0.25">
      <c r="A4182" s="22"/>
      <c r="B4182" s="19"/>
    </row>
    <row r="4183" spans="1:2" x14ac:dyDescent="0.25">
      <c r="A4183" s="22"/>
      <c r="B4183" s="19"/>
    </row>
    <row r="4184" spans="1:2" x14ac:dyDescent="0.25">
      <c r="A4184" s="22"/>
      <c r="B4184" s="19"/>
    </row>
    <row r="4185" spans="1:2" x14ac:dyDescent="0.25">
      <c r="A4185" s="22"/>
      <c r="B4185" s="19"/>
    </row>
    <row r="4186" spans="1:2" x14ac:dyDescent="0.25">
      <c r="A4186" s="22"/>
      <c r="B4186" s="19"/>
    </row>
    <row r="4187" spans="1:2" x14ac:dyDescent="0.25">
      <c r="A4187" s="22"/>
      <c r="B4187" s="19"/>
    </row>
    <row r="4188" spans="1:2" x14ac:dyDescent="0.25">
      <c r="A4188" s="22"/>
      <c r="B4188" s="19"/>
    </row>
    <row r="4189" spans="1:2" x14ac:dyDescent="0.25">
      <c r="A4189" s="22"/>
      <c r="B4189" s="19"/>
    </row>
    <row r="4190" spans="1:2" x14ac:dyDescent="0.25">
      <c r="A4190" s="22"/>
      <c r="B4190" s="19"/>
    </row>
    <row r="4191" spans="1:2" x14ac:dyDescent="0.25">
      <c r="A4191" s="22"/>
      <c r="B4191" s="19"/>
    </row>
    <row r="4192" spans="1:2" x14ac:dyDescent="0.25">
      <c r="A4192" s="22"/>
      <c r="B4192" s="19"/>
    </row>
    <row r="4193" spans="1:2" x14ac:dyDescent="0.25">
      <c r="A4193" s="22"/>
      <c r="B4193" s="19"/>
    </row>
    <row r="4194" spans="1:2" x14ac:dyDescent="0.25">
      <c r="A4194" s="22"/>
      <c r="B4194" s="19"/>
    </row>
    <row r="4195" spans="1:2" x14ac:dyDescent="0.25">
      <c r="A4195" s="22"/>
      <c r="B4195" s="19"/>
    </row>
    <row r="4196" spans="1:2" x14ac:dyDescent="0.25">
      <c r="A4196" s="22"/>
      <c r="B4196" s="19"/>
    </row>
    <row r="4197" spans="1:2" x14ac:dyDescent="0.25">
      <c r="A4197" s="22"/>
      <c r="B4197" s="19"/>
    </row>
    <row r="4198" spans="1:2" x14ac:dyDescent="0.25">
      <c r="A4198" s="22"/>
      <c r="B4198" s="19"/>
    </row>
    <row r="4199" spans="1:2" x14ac:dyDescent="0.25">
      <c r="A4199" s="22"/>
      <c r="B4199" s="19"/>
    </row>
    <row r="4200" spans="1:2" x14ac:dyDescent="0.25">
      <c r="A4200" s="22"/>
      <c r="B4200" s="19"/>
    </row>
    <row r="4201" spans="1:2" x14ac:dyDescent="0.25">
      <c r="A4201" s="22"/>
      <c r="B4201" s="19"/>
    </row>
    <row r="4202" spans="1:2" x14ac:dyDescent="0.25">
      <c r="A4202" s="22"/>
      <c r="B4202" s="19"/>
    </row>
    <row r="4203" spans="1:2" x14ac:dyDescent="0.25">
      <c r="A4203" s="22"/>
      <c r="B4203" s="19"/>
    </row>
    <row r="4204" spans="1:2" x14ac:dyDescent="0.25">
      <c r="A4204" s="22"/>
      <c r="B4204" s="19"/>
    </row>
    <row r="4205" spans="1:2" x14ac:dyDescent="0.25">
      <c r="A4205" s="22"/>
      <c r="B4205" s="19"/>
    </row>
    <row r="4206" spans="1:2" x14ac:dyDescent="0.25">
      <c r="A4206" s="22"/>
      <c r="B4206" s="19"/>
    </row>
    <row r="4207" spans="1:2" x14ac:dyDescent="0.25">
      <c r="A4207" s="22"/>
      <c r="B4207" s="19"/>
    </row>
    <row r="4208" spans="1:2" x14ac:dyDescent="0.25">
      <c r="A4208" s="22"/>
      <c r="B4208" s="19"/>
    </row>
    <row r="4209" spans="1:2" x14ac:dyDescent="0.25">
      <c r="A4209" s="22"/>
      <c r="B4209" s="19"/>
    </row>
    <row r="4210" spans="1:2" x14ac:dyDescent="0.25">
      <c r="A4210" s="22"/>
      <c r="B4210" s="19"/>
    </row>
    <row r="4211" spans="1:2" x14ac:dyDescent="0.25">
      <c r="A4211" s="22"/>
      <c r="B4211" s="19"/>
    </row>
    <row r="4212" spans="1:2" x14ac:dyDescent="0.25">
      <c r="A4212" s="22"/>
      <c r="B4212" s="19"/>
    </row>
    <row r="4213" spans="1:2" x14ac:dyDescent="0.25">
      <c r="A4213" s="22"/>
      <c r="B4213" s="19"/>
    </row>
    <row r="4214" spans="1:2" x14ac:dyDescent="0.25">
      <c r="A4214" s="22"/>
      <c r="B4214" s="19"/>
    </row>
    <row r="4215" spans="1:2" x14ac:dyDescent="0.25">
      <c r="A4215" s="22"/>
      <c r="B4215" s="19"/>
    </row>
    <row r="4216" spans="1:2" x14ac:dyDescent="0.25">
      <c r="A4216" s="22"/>
      <c r="B4216" s="19"/>
    </row>
    <row r="4217" spans="1:2" x14ac:dyDescent="0.25">
      <c r="A4217" s="22"/>
      <c r="B4217" s="19"/>
    </row>
    <row r="4218" spans="1:2" x14ac:dyDescent="0.25">
      <c r="A4218" s="22"/>
      <c r="B4218" s="19"/>
    </row>
    <row r="4219" spans="1:2" x14ac:dyDescent="0.25">
      <c r="A4219" s="22"/>
      <c r="B4219" s="19"/>
    </row>
    <row r="4220" spans="1:2" x14ac:dyDescent="0.25">
      <c r="A4220" s="22"/>
      <c r="B4220" s="19"/>
    </row>
    <row r="4221" spans="1:2" x14ac:dyDescent="0.25">
      <c r="A4221" s="22"/>
      <c r="B4221" s="19"/>
    </row>
    <row r="4222" spans="1:2" x14ac:dyDescent="0.25">
      <c r="A4222" s="22"/>
      <c r="B4222" s="19"/>
    </row>
    <row r="4223" spans="1:2" x14ac:dyDescent="0.25">
      <c r="A4223" s="22"/>
      <c r="B4223" s="19"/>
    </row>
    <row r="4224" spans="1:2" x14ac:dyDescent="0.25">
      <c r="A4224" s="22"/>
      <c r="B4224" s="19"/>
    </row>
    <row r="4225" spans="1:2" x14ac:dyDescent="0.25">
      <c r="A4225" s="22"/>
      <c r="B4225" s="19"/>
    </row>
    <row r="4226" spans="1:2" x14ac:dyDescent="0.25">
      <c r="A4226" s="22"/>
      <c r="B4226" s="19"/>
    </row>
    <row r="4227" spans="1:2" x14ac:dyDescent="0.25">
      <c r="A4227" s="22"/>
      <c r="B4227" s="19"/>
    </row>
    <row r="4228" spans="1:2" x14ac:dyDescent="0.25">
      <c r="A4228" s="22"/>
      <c r="B4228" s="19"/>
    </row>
    <row r="4229" spans="1:2" x14ac:dyDescent="0.25">
      <c r="A4229" s="22"/>
      <c r="B4229" s="19"/>
    </row>
    <row r="4230" spans="1:2" x14ac:dyDescent="0.25">
      <c r="A4230" s="22"/>
      <c r="B4230" s="19"/>
    </row>
    <row r="4231" spans="1:2" x14ac:dyDescent="0.25">
      <c r="A4231" s="22"/>
      <c r="B4231" s="19"/>
    </row>
    <row r="4232" spans="1:2" x14ac:dyDescent="0.25">
      <c r="A4232" s="22"/>
      <c r="B4232" s="19"/>
    </row>
    <row r="4233" spans="1:2" x14ac:dyDescent="0.25">
      <c r="A4233" s="22"/>
      <c r="B4233" s="19"/>
    </row>
    <row r="4234" spans="1:2" x14ac:dyDescent="0.25">
      <c r="A4234" s="22"/>
      <c r="B4234" s="19"/>
    </row>
    <row r="4235" spans="1:2" x14ac:dyDescent="0.25">
      <c r="A4235" s="22"/>
      <c r="B4235" s="19"/>
    </row>
    <row r="4236" spans="1:2" x14ac:dyDescent="0.25">
      <c r="A4236" s="22"/>
      <c r="B4236" s="19"/>
    </row>
    <row r="4237" spans="1:2" x14ac:dyDescent="0.25">
      <c r="A4237" s="22"/>
      <c r="B4237" s="19"/>
    </row>
    <row r="4238" spans="1:2" x14ac:dyDescent="0.25">
      <c r="A4238" s="22"/>
      <c r="B4238" s="19"/>
    </row>
    <row r="4239" spans="1:2" x14ac:dyDescent="0.25">
      <c r="A4239" s="22"/>
      <c r="B4239" s="19"/>
    </row>
    <row r="4240" spans="1:2" x14ac:dyDescent="0.25">
      <c r="A4240" s="22"/>
      <c r="B4240" s="19"/>
    </row>
    <row r="4241" spans="1:2" x14ac:dyDescent="0.25">
      <c r="A4241" s="22"/>
      <c r="B4241" s="19"/>
    </row>
    <row r="4242" spans="1:2" x14ac:dyDescent="0.25">
      <c r="A4242" s="22"/>
      <c r="B4242" s="19"/>
    </row>
    <row r="4243" spans="1:2" x14ac:dyDescent="0.25">
      <c r="A4243" s="22"/>
      <c r="B4243" s="19"/>
    </row>
    <row r="4244" spans="1:2" x14ac:dyDescent="0.25">
      <c r="A4244" s="22"/>
      <c r="B4244" s="19"/>
    </row>
    <row r="4245" spans="1:2" x14ac:dyDescent="0.25">
      <c r="A4245" s="22"/>
      <c r="B4245" s="19"/>
    </row>
    <row r="4246" spans="1:2" x14ac:dyDescent="0.25">
      <c r="A4246" s="22"/>
      <c r="B4246" s="19"/>
    </row>
    <row r="4247" spans="1:2" x14ac:dyDescent="0.25">
      <c r="A4247" s="22"/>
      <c r="B4247" s="19"/>
    </row>
    <row r="4248" spans="1:2" x14ac:dyDescent="0.25">
      <c r="A4248" s="22"/>
      <c r="B4248" s="19"/>
    </row>
    <row r="4249" spans="1:2" x14ac:dyDescent="0.25">
      <c r="A4249" s="22"/>
      <c r="B4249" s="19"/>
    </row>
    <row r="4250" spans="1:2" x14ac:dyDescent="0.25">
      <c r="A4250" s="22"/>
      <c r="B4250" s="19"/>
    </row>
    <row r="4251" spans="1:2" x14ac:dyDescent="0.25">
      <c r="A4251" s="22"/>
      <c r="B4251" s="19"/>
    </row>
    <row r="4252" spans="1:2" x14ac:dyDescent="0.25">
      <c r="A4252" s="22"/>
      <c r="B4252" s="19"/>
    </row>
    <row r="4253" spans="1:2" x14ac:dyDescent="0.25">
      <c r="A4253" s="22"/>
      <c r="B4253" s="19"/>
    </row>
    <row r="4254" spans="1:2" x14ac:dyDescent="0.25">
      <c r="A4254" s="22"/>
      <c r="B4254" s="19"/>
    </row>
    <row r="4255" spans="1:2" x14ac:dyDescent="0.25">
      <c r="A4255" s="22"/>
      <c r="B4255" s="19"/>
    </row>
    <row r="4256" spans="1:2" x14ac:dyDescent="0.25">
      <c r="A4256" s="22"/>
      <c r="B4256" s="19"/>
    </row>
    <row r="4257" spans="1:2" x14ac:dyDescent="0.25">
      <c r="A4257" s="22"/>
      <c r="B4257" s="19"/>
    </row>
    <row r="4258" spans="1:2" x14ac:dyDescent="0.25">
      <c r="A4258" s="22"/>
      <c r="B4258" s="19"/>
    </row>
    <row r="4259" spans="1:2" x14ac:dyDescent="0.25">
      <c r="A4259" s="22"/>
      <c r="B4259" s="19"/>
    </row>
    <row r="4260" spans="1:2" x14ac:dyDescent="0.25">
      <c r="A4260" s="22"/>
      <c r="B4260" s="19"/>
    </row>
    <row r="4261" spans="1:2" x14ac:dyDescent="0.25">
      <c r="A4261" s="22"/>
      <c r="B4261" s="19"/>
    </row>
    <row r="4262" spans="1:2" x14ac:dyDescent="0.25">
      <c r="A4262" s="22"/>
      <c r="B4262" s="19"/>
    </row>
    <row r="4263" spans="1:2" x14ac:dyDescent="0.25">
      <c r="A4263" s="22"/>
      <c r="B4263" s="19"/>
    </row>
    <row r="4264" spans="1:2" x14ac:dyDescent="0.25">
      <c r="A4264" s="22"/>
      <c r="B4264" s="19"/>
    </row>
    <row r="4265" spans="1:2" x14ac:dyDescent="0.25">
      <c r="A4265" s="22"/>
      <c r="B4265" s="19"/>
    </row>
    <row r="4266" spans="1:2" x14ac:dyDescent="0.25">
      <c r="A4266" s="22"/>
      <c r="B4266" s="19"/>
    </row>
    <row r="4267" spans="1:2" x14ac:dyDescent="0.25">
      <c r="A4267" s="22"/>
      <c r="B4267" s="19"/>
    </row>
    <row r="4268" spans="1:2" x14ac:dyDescent="0.25">
      <c r="A4268" s="22"/>
      <c r="B4268" s="19"/>
    </row>
    <row r="4269" spans="1:2" x14ac:dyDescent="0.25">
      <c r="A4269" s="22"/>
      <c r="B4269" s="19"/>
    </row>
    <row r="4270" spans="1:2" x14ac:dyDescent="0.25">
      <c r="A4270" s="22"/>
      <c r="B4270" s="19"/>
    </row>
    <row r="4271" spans="1:2" x14ac:dyDescent="0.25">
      <c r="A4271" s="22"/>
      <c r="B4271" s="19"/>
    </row>
    <row r="4272" spans="1:2" x14ac:dyDescent="0.25">
      <c r="A4272" s="22"/>
      <c r="B4272" s="19"/>
    </row>
    <row r="4273" spans="1:2" x14ac:dyDescent="0.25">
      <c r="A4273" s="22"/>
      <c r="B4273" s="19"/>
    </row>
    <row r="4274" spans="1:2" x14ac:dyDescent="0.25">
      <c r="A4274" s="22"/>
      <c r="B4274" s="19"/>
    </row>
    <row r="4275" spans="1:2" x14ac:dyDescent="0.25">
      <c r="A4275" s="22"/>
      <c r="B4275" s="19"/>
    </row>
    <row r="4276" spans="1:2" x14ac:dyDescent="0.25">
      <c r="A4276" s="22"/>
      <c r="B4276" s="19"/>
    </row>
    <row r="4277" spans="1:2" x14ac:dyDescent="0.25">
      <c r="A4277" s="22"/>
      <c r="B4277" s="19"/>
    </row>
    <row r="4278" spans="1:2" x14ac:dyDescent="0.25">
      <c r="A4278" s="22"/>
      <c r="B4278" s="19"/>
    </row>
    <row r="4279" spans="1:2" x14ac:dyDescent="0.25">
      <c r="A4279" s="22"/>
      <c r="B4279" s="19"/>
    </row>
    <row r="4280" spans="1:2" x14ac:dyDescent="0.25">
      <c r="A4280" s="22"/>
      <c r="B4280" s="19"/>
    </row>
    <row r="4281" spans="1:2" x14ac:dyDescent="0.25">
      <c r="A4281" s="22"/>
      <c r="B4281" s="19"/>
    </row>
    <row r="4282" spans="1:2" x14ac:dyDescent="0.25">
      <c r="A4282" s="22"/>
      <c r="B4282" s="19"/>
    </row>
    <row r="4283" spans="1:2" x14ac:dyDescent="0.25">
      <c r="A4283" s="22"/>
      <c r="B4283" s="19"/>
    </row>
    <row r="4284" spans="1:2" x14ac:dyDescent="0.25">
      <c r="A4284" s="22"/>
      <c r="B4284" s="19"/>
    </row>
    <row r="4285" spans="1:2" x14ac:dyDescent="0.25">
      <c r="A4285" s="22"/>
      <c r="B4285" s="19"/>
    </row>
    <row r="4286" spans="1:2" x14ac:dyDescent="0.25">
      <c r="A4286" s="22"/>
      <c r="B4286" s="19"/>
    </row>
    <row r="4287" spans="1:2" x14ac:dyDescent="0.25">
      <c r="A4287" s="22"/>
      <c r="B4287" s="19"/>
    </row>
    <row r="4288" spans="1:2" x14ac:dyDescent="0.25">
      <c r="A4288" s="22"/>
      <c r="B4288" s="19"/>
    </row>
    <row r="4289" spans="1:2" x14ac:dyDescent="0.25">
      <c r="A4289" s="22"/>
      <c r="B4289" s="19"/>
    </row>
    <row r="4290" spans="1:2" x14ac:dyDescent="0.25">
      <c r="A4290" s="22"/>
      <c r="B4290" s="19"/>
    </row>
    <row r="4291" spans="1:2" x14ac:dyDescent="0.25">
      <c r="A4291" s="22"/>
      <c r="B4291" s="19"/>
    </row>
    <row r="4292" spans="1:2" x14ac:dyDescent="0.25">
      <c r="A4292" s="22"/>
      <c r="B4292" s="19"/>
    </row>
    <row r="4293" spans="1:2" x14ac:dyDescent="0.25">
      <c r="A4293" s="22"/>
      <c r="B4293" s="19"/>
    </row>
    <row r="4294" spans="1:2" x14ac:dyDescent="0.25">
      <c r="A4294" s="22"/>
      <c r="B4294" s="19"/>
    </row>
    <row r="4295" spans="1:2" x14ac:dyDescent="0.25">
      <c r="A4295" s="22"/>
      <c r="B4295" s="19"/>
    </row>
    <row r="4296" spans="1:2" x14ac:dyDescent="0.25">
      <c r="A4296" s="22"/>
      <c r="B4296" s="19"/>
    </row>
    <row r="4297" spans="1:2" x14ac:dyDescent="0.25">
      <c r="A4297" s="22"/>
      <c r="B4297" s="19"/>
    </row>
    <row r="4298" spans="1:2" x14ac:dyDescent="0.25">
      <c r="A4298" s="22"/>
      <c r="B4298" s="19"/>
    </row>
    <row r="4299" spans="1:2" x14ac:dyDescent="0.25">
      <c r="A4299" s="22"/>
      <c r="B4299" s="19"/>
    </row>
    <row r="4300" spans="1:2" x14ac:dyDescent="0.25">
      <c r="A4300" s="22"/>
      <c r="B4300" s="19"/>
    </row>
    <row r="4301" spans="1:2" x14ac:dyDescent="0.25">
      <c r="A4301" s="22"/>
      <c r="B4301" s="19"/>
    </row>
    <row r="4302" spans="1:2" x14ac:dyDescent="0.25">
      <c r="A4302" s="22"/>
      <c r="B4302" s="19"/>
    </row>
    <row r="4303" spans="1:2" x14ac:dyDescent="0.25">
      <c r="A4303" s="22"/>
      <c r="B4303" s="19"/>
    </row>
    <row r="4304" spans="1:2" x14ac:dyDescent="0.25">
      <c r="A4304" s="22"/>
      <c r="B4304" s="19"/>
    </row>
    <row r="4305" spans="1:2" x14ac:dyDescent="0.25">
      <c r="A4305" s="22"/>
      <c r="B4305" s="19"/>
    </row>
    <row r="4306" spans="1:2" x14ac:dyDescent="0.25">
      <c r="A4306" s="22"/>
      <c r="B4306" s="19"/>
    </row>
    <row r="4307" spans="1:2" x14ac:dyDescent="0.25">
      <c r="A4307" s="22"/>
      <c r="B4307" s="19"/>
    </row>
    <row r="4308" spans="1:2" x14ac:dyDescent="0.25">
      <c r="A4308" s="22"/>
      <c r="B4308" s="19"/>
    </row>
    <row r="4309" spans="1:2" x14ac:dyDescent="0.25">
      <c r="A4309" s="22"/>
      <c r="B4309" s="19"/>
    </row>
    <row r="4310" spans="1:2" x14ac:dyDescent="0.25">
      <c r="A4310" s="22"/>
      <c r="B4310" s="19"/>
    </row>
    <row r="4311" spans="1:2" x14ac:dyDescent="0.25">
      <c r="A4311" s="22"/>
      <c r="B4311" s="19"/>
    </row>
    <row r="4312" spans="1:2" x14ac:dyDescent="0.25">
      <c r="A4312" s="22"/>
      <c r="B4312" s="19"/>
    </row>
    <row r="4313" spans="1:2" x14ac:dyDescent="0.25">
      <c r="A4313" s="22"/>
      <c r="B4313" s="19"/>
    </row>
    <row r="4314" spans="1:2" x14ac:dyDescent="0.25">
      <c r="A4314" s="22"/>
      <c r="B4314" s="19"/>
    </row>
    <row r="4315" spans="1:2" x14ac:dyDescent="0.25">
      <c r="A4315" s="22"/>
      <c r="B4315" s="19"/>
    </row>
    <row r="4316" spans="1:2" x14ac:dyDescent="0.25">
      <c r="A4316" s="22"/>
      <c r="B4316" s="19"/>
    </row>
    <row r="4317" spans="1:2" x14ac:dyDescent="0.25">
      <c r="A4317" s="22"/>
      <c r="B4317" s="19"/>
    </row>
    <row r="4318" spans="1:2" x14ac:dyDescent="0.25">
      <c r="A4318" s="22"/>
      <c r="B4318" s="19"/>
    </row>
    <row r="4319" spans="1:2" x14ac:dyDescent="0.25">
      <c r="A4319" s="22"/>
      <c r="B4319" s="19"/>
    </row>
    <row r="4320" spans="1:2" x14ac:dyDescent="0.25">
      <c r="A4320" s="22"/>
      <c r="B4320" s="19"/>
    </row>
    <row r="4321" spans="1:2" x14ac:dyDescent="0.25">
      <c r="A4321" s="22"/>
      <c r="B4321" s="19"/>
    </row>
    <row r="4322" spans="1:2" x14ac:dyDescent="0.25">
      <c r="A4322" s="22"/>
      <c r="B4322" s="19"/>
    </row>
    <row r="4323" spans="1:2" x14ac:dyDescent="0.25">
      <c r="A4323" s="22"/>
      <c r="B4323" s="19"/>
    </row>
    <row r="4324" spans="1:2" x14ac:dyDescent="0.25">
      <c r="A4324" s="22"/>
      <c r="B4324" s="19"/>
    </row>
    <row r="4325" spans="1:2" x14ac:dyDescent="0.25">
      <c r="A4325" s="22"/>
      <c r="B4325" s="19"/>
    </row>
    <row r="4326" spans="1:2" x14ac:dyDescent="0.25">
      <c r="A4326" s="22"/>
      <c r="B4326" s="19"/>
    </row>
    <row r="4327" spans="1:2" x14ac:dyDescent="0.25">
      <c r="A4327" s="22"/>
      <c r="B4327" s="19"/>
    </row>
    <row r="4328" spans="1:2" x14ac:dyDescent="0.25">
      <c r="A4328" s="22"/>
      <c r="B4328" s="19"/>
    </row>
    <row r="4329" spans="1:2" x14ac:dyDescent="0.25">
      <c r="A4329" s="22"/>
      <c r="B4329" s="19"/>
    </row>
    <row r="4330" spans="1:2" x14ac:dyDescent="0.25">
      <c r="A4330" s="22"/>
      <c r="B4330" s="19"/>
    </row>
    <row r="4331" spans="1:2" x14ac:dyDescent="0.25">
      <c r="A4331" s="22"/>
      <c r="B4331" s="19"/>
    </row>
    <row r="4332" spans="1:2" x14ac:dyDescent="0.25">
      <c r="A4332" s="22"/>
      <c r="B4332" s="19"/>
    </row>
    <row r="4333" spans="1:2" x14ac:dyDescent="0.25">
      <c r="A4333" s="22"/>
      <c r="B4333" s="19"/>
    </row>
    <row r="4334" spans="1:2" x14ac:dyDescent="0.25">
      <c r="A4334" s="22"/>
      <c r="B4334" s="19"/>
    </row>
    <row r="4335" spans="1:2" x14ac:dyDescent="0.25">
      <c r="A4335" s="22"/>
      <c r="B4335" s="19"/>
    </row>
    <row r="4336" spans="1:2" x14ac:dyDescent="0.25">
      <c r="A4336" s="22"/>
      <c r="B4336" s="19"/>
    </row>
    <row r="4337" spans="1:2" x14ac:dyDescent="0.25">
      <c r="A4337" s="22"/>
      <c r="B4337" s="19"/>
    </row>
    <row r="4338" spans="1:2" x14ac:dyDescent="0.25">
      <c r="A4338" s="22"/>
      <c r="B4338" s="19"/>
    </row>
    <row r="4339" spans="1:2" x14ac:dyDescent="0.25">
      <c r="A4339" s="22"/>
      <c r="B4339" s="19"/>
    </row>
    <row r="4340" spans="1:2" x14ac:dyDescent="0.25">
      <c r="A4340" s="22"/>
      <c r="B4340" s="19"/>
    </row>
    <row r="4341" spans="1:2" x14ac:dyDescent="0.25">
      <c r="A4341" s="22"/>
      <c r="B4341" s="19"/>
    </row>
    <row r="4342" spans="1:2" x14ac:dyDescent="0.25">
      <c r="A4342" s="22"/>
      <c r="B4342" s="19"/>
    </row>
    <row r="4343" spans="1:2" x14ac:dyDescent="0.25">
      <c r="A4343" s="22"/>
      <c r="B4343" s="19"/>
    </row>
    <row r="4344" spans="1:2" x14ac:dyDescent="0.25">
      <c r="A4344" s="22"/>
      <c r="B4344" s="19"/>
    </row>
    <row r="4345" spans="1:2" x14ac:dyDescent="0.25">
      <c r="A4345" s="22"/>
      <c r="B4345" s="19"/>
    </row>
    <row r="4346" spans="1:2" x14ac:dyDescent="0.25">
      <c r="A4346" s="22"/>
      <c r="B4346" s="19"/>
    </row>
    <row r="4347" spans="1:2" x14ac:dyDescent="0.25">
      <c r="A4347" s="22"/>
      <c r="B4347" s="19"/>
    </row>
    <row r="4348" spans="1:2" x14ac:dyDescent="0.25">
      <c r="A4348" s="22"/>
      <c r="B4348" s="19"/>
    </row>
    <row r="4349" spans="1:2" x14ac:dyDescent="0.25">
      <c r="A4349" s="22"/>
      <c r="B4349" s="19"/>
    </row>
    <row r="4350" spans="1:2" x14ac:dyDescent="0.25">
      <c r="A4350" s="22"/>
      <c r="B4350" s="19"/>
    </row>
    <row r="4351" spans="1:2" x14ac:dyDescent="0.25">
      <c r="A4351" s="22"/>
      <c r="B4351" s="19"/>
    </row>
    <row r="4352" spans="1:2" x14ac:dyDescent="0.25">
      <c r="A4352" s="22"/>
      <c r="B4352" s="19"/>
    </row>
    <row r="4353" spans="1:2" x14ac:dyDescent="0.25">
      <c r="A4353" s="22"/>
      <c r="B4353" s="19"/>
    </row>
    <row r="4354" spans="1:2" x14ac:dyDescent="0.25">
      <c r="A4354" s="22"/>
      <c r="B4354" s="19"/>
    </row>
    <row r="4355" spans="1:2" x14ac:dyDescent="0.25">
      <c r="A4355" s="22"/>
      <c r="B4355" s="19"/>
    </row>
    <row r="4356" spans="1:2" x14ac:dyDescent="0.25">
      <c r="A4356" s="22"/>
      <c r="B4356" s="19"/>
    </row>
    <row r="4357" spans="1:2" x14ac:dyDescent="0.25">
      <c r="A4357" s="22"/>
      <c r="B4357" s="19"/>
    </row>
    <row r="4358" spans="1:2" x14ac:dyDescent="0.25">
      <c r="A4358" s="22"/>
      <c r="B4358" s="19"/>
    </row>
    <row r="4359" spans="1:2" x14ac:dyDescent="0.25">
      <c r="A4359" s="22"/>
      <c r="B4359" s="19"/>
    </row>
    <row r="4360" spans="1:2" x14ac:dyDescent="0.25">
      <c r="A4360" s="22"/>
      <c r="B4360" s="19"/>
    </row>
    <row r="4361" spans="1:2" x14ac:dyDescent="0.25">
      <c r="A4361" s="22"/>
      <c r="B4361" s="19"/>
    </row>
    <row r="4362" spans="1:2" x14ac:dyDescent="0.25">
      <c r="A4362" s="22"/>
      <c r="B4362" s="19"/>
    </row>
    <row r="4363" spans="1:2" x14ac:dyDescent="0.25">
      <c r="A4363" s="22"/>
      <c r="B4363" s="19"/>
    </row>
    <row r="4364" spans="1:2" x14ac:dyDescent="0.25">
      <c r="A4364" s="22"/>
      <c r="B4364" s="19"/>
    </row>
    <row r="4365" spans="1:2" x14ac:dyDescent="0.25">
      <c r="A4365" s="22"/>
      <c r="B4365" s="19"/>
    </row>
    <row r="4366" spans="1:2" x14ac:dyDescent="0.25">
      <c r="A4366" s="22"/>
      <c r="B4366" s="19"/>
    </row>
    <row r="4367" spans="1:2" x14ac:dyDescent="0.25">
      <c r="A4367" s="22"/>
      <c r="B4367" s="19"/>
    </row>
    <row r="4368" spans="1:2" x14ac:dyDescent="0.25">
      <c r="A4368" s="22"/>
      <c r="B4368" s="19"/>
    </row>
    <row r="4369" spans="1:2" x14ac:dyDescent="0.25">
      <c r="A4369" s="22"/>
      <c r="B4369" s="19"/>
    </row>
    <row r="4370" spans="1:2" x14ac:dyDescent="0.25">
      <c r="A4370" s="22"/>
      <c r="B4370" s="19"/>
    </row>
    <row r="4371" spans="1:2" x14ac:dyDescent="0.25">
      <c r="A4371" s="22"/>
      <c r="B4371" s="19"/>
    </row>
    <row r="4372" spans="1:2" x14ac:dyDescent="0.25">
      <c r="A4372" s="22"/>
      <c r="B4372" s="19"/>
    </row>
    <row r="4373" spans="1:2" x14ac:dyDescent="0.25">
      <c r="A4373" s="22"/>
      <c r="B4373" s="19"/>
    </row>
    <row r="4374" spans="1:2" x14ac:dyDescent="0.25">
      <c r="A4374" s="22"/>
      <c r="B4374" s="19"/>
    </row>
    <row r="4375" spans="1:2" x14ac:dyDescent="0.25">
      <c r="A4375" s="22"/>
      <c r="B4375" s="19"/>
    </row>
    <row r="4376" spans="1:2" x14ac:dyDescent="0.25">
      <c r="A4376" s="22"/>
      <c r="B4376" s="19"/>
    </row>
    <row r="4377" spans="1:2" x14ac:dyDescent="0.25">
      <c r="A4377" s="22"/>
      <c r="B4377" s="19"/>
    </row>
    <row r="4378" spans="1:2" x14ac:dyDescent="0.25">
      <c r="A4378" s="22"/>
      <c r="B4378" s="19"/>
    </row>
    <row r="4379" spans="1:2" x14ac:dyDescent="0.25">
      <c r="A4379" s="22"/>
      <c r="B4379" s="19"/>
    </row>
    <row r="4380" spans="1:2" x14ac:dyDescent="0.25">
      <c r="A4380" s="22"/>
      <c r="B4380" s="19"/>
    </row>
    <row r="4381" spans="1:2" x14ac:dyDescent="0.25">
      <c r="A4381" s="22"/>
      <c r="B4381" s="19"/>
    </row>
    <row r="4382" spans="1:2" x14ac:dyDescent="0.25">
      <c r="A4382" s="22"/>
      <c r="B4382" s="19"/>
    </row>
    <row r="4383" spans="1:2" x14ac:dyDescent="0.25">
      <c r="A4383" s="22"/>
      <c r="B4383" s="19"/>
    </row>
    <row r="4384" spans="1:2" x14ac:dyDescent="0.25">
      <c r="A4384" s="22"/>
      <c r="B4384" s="19"/>
    </row>
    <row r="4385" spans="1:2" x14ac:dyDescent="0.25">
      <c r="A4385" s="22"/>
      <c r="B4385" s="19"/>
    </row>
    <row r="4386" spans="1:2" x14ac:dyDescent="0.25">
      <c r="A4386" s="22"/>
      <c r="B4386" s="19"/>
    </row>
    <row r="4387" spans="1:2" x14ac:dyDescent="0.25">
      <c r="A4387" s="22"/>
      <c r="B4387" s="19"/>
    </row>
    <row r="4388" spans="1:2" x14ac:dyDescent="0.25">
      <c r="A4388" s="22"/>
      <c r="B4388" s="19"/>
    </row>
    <row r="4389" spans="1:2" x14ac:dyDescent="0.25">
      <c r="A4389" s="22"/>
      <c r="B4389" s="19"/>
    </row>
    <row r="4390" spans="1:2" x14ac:dyDescent="0.25">
      <c r="A4390" s="22"/>
      <c r="B4390" s="19"/>
    </row>
    <row r="4391" spans="1:2" x14ac:dyDescent="0.25">
      <c r="A4391" s="22"/>
      <c r="B4391" s="19"/>
    </row>
    <row r="4392" spans="1:2" x14ac:dyDescent="0.25">
      <c r="A4392" s="22"/>
      <c r="B4392" s="19"/>
    </row>
    <row r="4393" spans="1:2" x14ac:dyDescent="0.25">
      <c r="A4393" s="22"/>
      <c r="B4393" s="19"/>
    </row>
    <row r="4394" spans="1:2" x14ac:dyDescent="0.25">
      <c r="A4394" s="22"/>
      <c r="B4394" s="19"/>
    </row>
    <row r="4395" spans="1:2" x14ac:dyDescent="0.25">
      <c r="A4395" s="22"/>
      <c r="B4395" s="19"/>
    </row>
    <row r="4396" spans="1:2" x14ac:dyDescent="0.25">
      <c r="A4396" s="22"/>
      <c r="B4396" s="19"/>
    </row>
    <row r="4397" spans="1:2" x14ac:dyDescent="0.25">
      <c r="A4397" s="22"/>
      <c r="B4397" s="19"/>
    </row>
    <row r="4398" spans="1:2" x14ac:dyDescent="0.25">
      <c r="A4398" s="22"/>
      <c r="B4398" s="19"/>
    </row>
    <row r="4399" spans="1:2" x14ac:dyDescent="0.25">
      <c r="A4399" s="22"/>
      <c r="B4399" s="19"/>
    </row>
    <row r="4400" spans="1:2" x14ac:dyDescent="0.25">
      <c r="A4400" s="22"/>
      <c r="B4400" s="19"/>
    </row>
    <row r="4401" spans="1:2" x14ac:dyDescent="0.25">
      <c r="A4401" s="22"/>
      <c r="B4401" s="19"/>
    </row>
    <row r="4402" spans="1:2" x14ac:dyDescent="0.25">
      <c r="A4402" s="22"/>
      <c r="B4402" s="19"/>
    </row>
    <row r="4403" spans="1:2" x14ac:dyDescent="0.25">
      <c r="A4403" s="22"/>
      <c r="B4403" s="19"/>
    </row>
    <row r="4404" spans="1:2" x14ac:dyDescent="0.25">
      <c r="A4404" s="22"/>
      <c r="B4404" s="19"/>
    </row>
    <row r="4405" spans="1:2" x14ac:dyDescent="0.25">
      <c r="A4405" s="22"/>
      <c r="B4405" s="19"/>
    </row>
    <row r="4406" spans="1:2" x14ac:dyDescent="0.25">
      <c r="A4406" s="22"/>
      <c r="B4406" s="19"/>
    </row>
    <row r="4407" spans="1:2" x14ac:dyDescent="0.25">
      <c r="A4407" s="22"/>
      <c r="B4407" s="19"/>
    </row>
    <row r="4408" spans="1:2" x14ac:dyDescent="0.25">
      <c r="A4408" s="22"/>
      <c r="B4408" s="19"/>
    </row>
    <row r="4409" spans="1:2" x14ac:dyDescent="0.25">
      <c r="A4409" s="22"/>
      <c r="B4409" s="19"/>
    </row>
    <row r="4410" spans="1:2" x14ac:dyDescent="0.25">
      <c r="A4410" s="22"/>
      <c r="B4410" s="19"/>
    </row>
    <row r="4411" spans="1:2" x14ac:dyDescent="0.25">
      <c r="A4411" s="22"/>
      <c r="B4411" s="19"/>
    </row>
    <row r="4412" spans="1:2" x14ac:dyDescent="0.25">
      <c r="A4412" s="22"/>
      <c r="B4412" s="19"/>
    </row>
    <row r="4413" spans="1:2" x14ac:dyDescent="0.25">
      <c r="A4413" s="22"/>
      <c r="B4413" s="19"/>
    </row>
    <row r="4414" spans="1:2" x14ac:dyDescent="0.25">
      <c r="A4414" s="22"/>
      <c r="B4414" s="19"/>
    </row>
    <row r="4415" spans="1:2" x14ac:dyDescent="0.25">
      <c r="A4415" s="22"/>
      <c r="B4415" s="19"/>
    </row>
    <row r="4416" spans="1:2" x14ac:dyDescent="0.25">
      <c r="A4416" s="22"/>
      <c r="B4416" s="19"/>
    </row>
    <row r="4417" spans="1:2" x14ac:dyDescent="0.25">
      <c r="A4417" s="22"/>
      <c r="B4417" s="19"/>
    </row>
    <row r="4418" spans="1:2" x14ac:dyDescent="0.25">
      <c r="A4418" s="22"/>
      <c r="B4418" s="19"/>
    </row>
    <row r="4419" spans="1:2" x14ac:dyDescent="0.25">
      <c r="A4419" s="22"/>
      <c r="B4419" s="19"/>
    </row>
    <row r="4420" spans="1:2" x14ac:dyDescent="0.25">
      <c r="A4420" s="22"/>
      <c r="B4420" s="19"/>
    </row>
    <row r="4421" spans="1:2" x14ac:dyDescent="0.25">
      <c r="A4421" s="22"/>
      <c r="B4421" s="19"/>
    </row>
    <row r="4422" spans="1:2" x14ac:dyDescent="0.25">
      <c r="A4422" s="22"/>
      <c r="B4422" s="19"/>
    </row>
    <row r="4423" spans="1:2" x14ac:dyDescent="0.25">
      <c r="A4423" s="22"/>
      <c r="B4423" s="19"/>
    </row>
    <row r="4424" spans="1:2" x14ac:dyDescent="0.25">
      <c r="A4424" s="22"/>
      <c r="B4424" s="19"/>
    </row>
    <row r="4425" spans="1:2" x14ac:dyDescent="0.25">
      <c r="A4425" s="22"/>
      <c r="B4425" s="19"/>
    </row>
    <row r="4426" spans="1:2" x14ac:dyDescent="0.25">
      <c r="A4426" s="22"/>
      <c r="B4426" s="19"/>
    </row>
    <row r="4427" spans="1:2" x14ac:dyDescent="0.25">
      <c r="A4427" s="22"/>
      <c r="B4427" s="19"/>
    </row>
    <row r="4428" spans="1:2" x14ac:dyDescent="0.25">
      <c r="A4428" s="22"/>
      <c r="B4428" s="19"/>
    </row>
    <row r="4429" spans="1:2" x14ac:dyDescent="0.25">
      <c r="A4429" s="22"/>
      <c r="B4429" s="19"/>
    </row>
    <row r="4430" spans="1:2" x14ac:dyDescent="0.25">
      <c r="A4430" s="22"/>
      <c r="B4430" s="19"/>
    </row>
    <row r="4431" spans="1:2" x14ac:dyDescent="0.25">
      <c r="A4431" s="22"/>
      <c r="B4431" s="19"/>
    </row>
    <row r="4432" spans="1:2" x14ac:dyDescent="0.25">
      <c r="A4432" s="22"/>
      <c r="B4432" s="19"/>
    </row>
    <row r="4433" spans="1:2" x14ac:dyDescent="0.25">
      <c r="A4433" s="22"/>
      <c r="B4433" s="19"/>
    </row>
    <row r="4434" spans="1:2" x14ac:dyDescent="0.25">
      <c r="A4434" s="22"/>
      <c r="B4434" s="19"/>
    </row>
    <row r="4435" spans="1:2" x14ac:dyDescent="0.25">
      <c r="A4435" s="22"/>
      <c r="B4435" s="19"/>
    </row>
    <row r="4436" spans="1:2" x14ac:dyDescent="0.25">
      <c r="A4436" s="22"/>
      <c r="B4436" s="19"/>
    </row>
    <row r="4437" spans="1:2" x14ac:dyDescent="0.25">
      <c r="A4437" s="22"/>
      <c r="B4437" s="19"/>
    </row>
    <row r="4438" spans="1:2" x14ac:dyDescent="0.25">
      <c r="A4438" s="22"/>
      <c r="B4438" s="19"/>
    </row>
    <row r="4439" spans="1:2" x14ac:dyDescent="0.25">
      <c r="A4439" s="22"/>
      <c r="B4439" s="19"/>
    </row>
    <row r="4440" spans="1:2" x14ac:dyDescent="0.25">
      <c r="A4440" s="22"/>
      <c r="B4440" s="19"/>
    </row>
    <row r="4441" spans="1:2" x14ac:dyDescent="0.25">
      <c r="A4441" s="22"/>
      <c r="B4441" s="19"/>
    </row>
    <row r="4442" spans="1:2" x14ac:dyDescent="0.25">
      <c r="A4442" s="22"/>
      <c r="B4442" s="19"/>
    </row>
    <row r="4443" spans="1:2" x14ac:dyDescent="0.25">
      <c r="A4443" s="22"/>
      <c r="B4443" s="19"/>
    </row>
    <row r="4444" spans="1:2" x14ac:dyDescent="0.25">
      <c r="A4444" s="22"/>
      <c r="B4444" s="19"/>
    </row>
    <row r="4445" spans="1:2" x14ac:dyDescent="0.25">
      <c r="A4445" s="22"/>
      <c r="B4445" s="19"/>
    </row>
    <row r="4446" spans="1:2" x14ac:dyDescent="0.25">
      <c r="A4446" s="22"/>
      <c r="B4446" s="19"/>
    </row>
    <row r="4447" spans="1:2" x14ac:dyDescent="0.25">
      <c r="A4447" s="22"/>
      <c r="B4447" s="19"/>
    </row>
    <row r="4448" spans="1:2" x14ac:dyDescent="0.25">
      <c r="A4448" s="22"/>
      <c r="B4448" s="19"/>
    </row>
    <row r="4449" spans="1:2" x14ac:dyDescent="0.25">
      <c r="A4449" s="22"/>
      <c r="B4449" s="19"/>
    </row>
    <row r="4450" spans="1:2" x14ac:dyDescent="0.25">
      <c r="A4450" s="22"/>
      <c r="B4450" s="19"/>
    </row>
    <row r="4451" spans="1:2" x14ac:dyDescent="0.25">
      <c r="A4451" s="22"/>
      <c r="B4451" s="19"/>
    </row>
    <row r="4452" spans="1:2" x14ac:dyDescent="0.25">
      <c r="A4452" s="22"/>
      <c r="B4452" s="19"/>
    </row>
    <row r="4453" spans="1:2" x14ac:dyDescent="0.25">
      <c r="A4453" s="22"/>
      <c r="B4453" s="19"/>
    </row>
    <row r="4454" spans="1:2" x14ac:dyDescent="0.25">
      <c r="A4454" s="22"/>
      <c r="B4454" s="19"/>
    </row>
    <row r="4455" spans="1:2" x14ac:dyDescent="0.25">
      <c r="A4455" s="22"/>
      <c r="B4455" s="19"/>
    </row>
    <row r="4456" spans="1:2" x14ac:dyDescent="0.25">
      <c r="A4456" s="22"/>
      <c r="B4456" s="19"/>
    </row>
    <row r="4457" spans="1:2" x14ac:dyDescent="0.25">
      <c r="A4457" s="22"/>
      <c r="B4457" s="19"/>
    </row>
    <row r="4458" spans="1:2" x14ac:dyDescent="0.25">
      <c r="A4458" s="22"/>
      <c r="B4458" s="19"/>
    </row>
    <row r="4459" spans="1:2" x14ac:dyDescent="0.25">
      <c r="A4459" s="22"/>
      <c r="B4459" s="19"/>
    </row>
    <row r="4460" spans="1:2" x14ac:dyDescent="0.25">
      <c r="A4460" s="22"/>
      <c r="B4460" s="19"/>
    </row>
    <row r="4461" spans="1:2" x14ac:dyDescent="0.25">
      <c r="A4461" s="22"/>
      <c r="B4461" s="19"/>
    </row>
    <row r="4462" spans="1:2" x14ac:dyDescent="0.25">
      <c r="A4462" s="22"/>
      <c r="B4462" s="19"/>
    </row>
    <row r="4463" spans="1:2" x14ac:dyDescent="0.25">
      <c r="A4463" s="22"/>
      <c r="B4463" s="19"/>
    </row>
    <row r="4464" spans="1:2" x14ac:dyDescent="0.25">
      <c r="A4464" s="22"/>
      <c r="B4464" s="19"/>
    </row>
    <row r="4465" spans="1:2" x14ac:dyDescent="0.25">
      <c r="A4465" s="22"/>
      <c r="B4465" s="19"/>
    </row>
    <row r="4466" spans="1:2" x14ac:dyDescent="0.25">
      <c r="A4466" s="22"/>
      <c r="B4466" s="19"/>
    </row>
    <row r="4467" spans="1:2" x14ac:dyDescent="0.25">
      <c r="A4467" s="22"/>
      <c r="B4467" s="19"/>
    </row>
    <row r="4468" spans="1:2" x14ac:dyDescent="0.25">
      <c r="A4468" s="22"/>
      <c r="B4468" s="19"/>
    </row>
    <row r="4469" spans="1:2" x14ac:dyDescent="0.25">
      <c r="A4469" s="22"/>
      <c r="B4469" s="19"/>
    </row>
    <row r="4470" spans="1:2" x14ac:dyDescent="0.25">
      <c r="A4470" s="22"/>
      <c r="B4470" s="19"/>
    </row>
    <row r="4471" spans="1:2" x14ac:dyDescent="0.25">
      <c r="A4471" s="22"/>
      <c r="B4471" s="19"/>
    </row>
    <row r="4472" spans="1:2" x14ac:dyDescent="0.25">
      <c r="A4472" s="22"/>
      <c r="B4472" s="19"/>
    </row>
    <row r="4473" spans="1:2" x14ac:dyDescent="0.25">
      <c r="A4473" s="22"/>
      <c r="B4473" s="19"/>
    </row>
    <row r="4474" spans="1:2" x14ac:dyDescent="0.25">
      <c r="A4474" s="22"/>
      <c r="B4474" s="19"/>
    </row>
    <row r="4475" spans="1:2" x14ac:dyDescent="0.25">
      <c r="A4475" s="22"/>
      <c r="B4475" s="19"/>
    </row>
    <row r="4476" spans="1:2" x14ac:dyDescent="0.25">
      <c r="A4476" s="22"/>
      <c r="B4476" s="19"/>
    </row>
    <row r="4477" spans="1:2" x14ac:dyDescent="0.25">
      <c r="A4477" s="22"/>
      <c r="B4477" s="19"/>
    </row>
    <row r="4478" spans="1:2" x14ac:dyDescent="0.25">
      <c r="A4478" s="22"/>
      <c r="B4478" s="19"/>
    </row>
    <row r="4479" spans="1:2" x14ac:dyDescent="0.25">
      <c r="A4479" s="22"/>
      <c r="B4479" s="19"/>
    </row>
    <row r="4480" spans="1:2" x14ac:dyDescent="0.25">
      <c r="A4480" s="22"/>
      <c r="B4480" s="19"/>
    </row>
    <row r="4481" spans="1:2" x14ac:dyDescent="0.25">
      <c r="A4481" s="22"/>
      <c r="B4481" s="19"/>
    </row>
    <row r="4482" spans="1:2" x14ac:dyDescent="0.25">
      <c r="A4482" s="22"/>
      <c r="B4482" s="19"/>
    </row>
    <row r="4483" spans="1:2" x14ac:dyDescent="0.25">
      <c r="A4483" s="22"/>
      <c r="B4483" s="19"/>
    </row>
    <row r="4484" spans="1:2" x14ac:dyDescent="0.25">
      <c r="A4484" s="22"/>
      <c r="B4484" s="19"/>
    </row>
    <row r="4485" spans="1:2" x14ac:dyDescent="0.25">
      <c r="A4485" s="22"/>
      <c r="B4485" s="19"/>
    </row>
    <row r="4486" spans="1:2" x14ac:dyDescent="0.25">
      <c r="A4486" s="22"/>
      <c r="B4486" s="19"/>
    </row>
    <row r="4487" spans="1:2" x14ac:dyDescent="0.25">
      <c r="A4487" s="22"/>
      <c r="B4487" s="19"/>
    </row>
    <row r="4488" spans="1:2" x14ac:dyDescent="0.25">
      <c r="A4488" s="22"/>
      <c r="B4488" s="19"/>
    </row>
    <row r="4489" spans="1:2" x14ac:dyDescent="0.25">
      <c r="A4489" s="22"/>
      <c r="B4489" s="19"/>
    </row>
    <row r="4490" spans="1:2" x14ac:dyDescent="0.25">
      <c r="A4490" s="22"/>
      <c r="B4490" s="19"/>
    </row>
    <row r="4491" spans="1:2" x14ac:dyDescent="0.25">
      <c r="A4491" s="22"/>
      <c r="B4491" s="19"/>
    </row>
    <row r="4492" spans="1:2" x14ac:dyDescent="0.25">
      <c r="A4492" s="22"/>
      <c r="B4492" s="19"/>
    </row>
    <row r="4493" spans="1:2" x14ac:dyDescent="0.25">
      <c r="A4493" s="22"/>
      <c r="B4493" s="19"/>
    </row>
    <row r="4494" spans="1:2" x14ac:dyDescent="0.25">
      <c r="A4494" s="22"/>
      <c r="B4494" s="19"/>
    </row>
    <row r="4495" spans="1:2" x14ac:dyDescent="0.25">
      <c r="A4495" s="22"/>
      <c r="B4495" s="19"/>
    </row>
    <row r="4496" spans="1:2" x14ac:dyDescent="0.25">
      <c r="A4496" s="22"/>
      <c r="B4496" s="19"/>
    </row>
    <row r="4497" spans="1:2" x14ac:dyDescent="0.25">
      <c r="A4497" s="22"/>
      <c r="B4497" s="19"/>
    </row>
    <row r="4498" spans="1:2" x14ac:dyDescent="0.25">
      <c r="A4498" s="22"/>
      <c r="B4498" s="19"/>
    </row>
    <row r="4499" spans="1:2" x14ac:dyDescent="0.25">
      <c r="A4499" s="22"/>
      <c r="B4499" s="19"/>
    </row>
    <row r="4500" spans="1:2" x14ac:dyDescent="0.25">
      <c r="A4500" s="22"/>
      <c r="B4500" s="19"/>
    </row>
    <row r="4501" spans="1:2" x14ac:dyDescent="0.25">
      <c r="A4501" s="22"/>
      <c r="B4501" s="19"/>
    </row>
    <row r="4502" spans="1:2" x14ac:dyDescent="0.25">
      <c r="A4502" s="22"/>
      <c r="B4502" s="19"/>
    </row>
    <row r="4503" spans="1:2" x14ac:dyDescent="0.25">
      <c r="A4503" s="22"/>
      <c r="B4503" s="19"/>
    </row>
    <row r="4504" spans="1:2" x14ac:dyDescent="0.25">
      <c r="A4504" s="22"/>
      <c r="B4504" s="19"/>
    </row>
    <row r="4505" spans="1:2" x14ac:dyDescent="0.25">
      <c r="A4505" s="22"/>
      <c r="B4505" s="19"/>
    </row>
    <row r="4506" spans="1:2" x14ac:dyDescent="0.25">
      <c r="A4506" s="22"/>
      <c r="B4506" s="19"/>
    </row>
    <row r="4507" spans="1:2" x14ac:dyDescent="0.25">
      <c r="A4507" s="22"/>
      <c r="B4507" s="19"/>
    </row>
    <row r="4508" spans="1:2" x14ac:dyDescent="0.25">
      <c r="A4508" s="22"/>
      <c r="B4508" s="19"/>
    </row>
    <row r="4509" spans="1:2" x14ac:dyDescent="0.25">
      <c r="A4509" s="22"/>
      <c r="B4509" s="19"/>
    </row>
    <row r="4510" spans="1:2" x14ac:dyDescent="0.25">
      <c r="A4510" s="22"/>
      <c r="B4510" s="19"/>
    </row>
    <row r="4511" spans="1:2" x14ac:dyDescent="0.25">
      <c r="A4511" s="22"/>
      <c r="B4511" s="19"/>
    </row>
    <row r="4512" spans="1:2" x14ac:dyDescent="0.25">
      <c r="A4512" s="22"/>
      <c r="B4512" s="19"/>
    </row>
    <row r="4513" spans="1:2" x14ac:dyDescent="0.25">
      <c r="A4513" s="22"/>
      <c r="B4513" s="19"/>
    </row>
    <row r="4514" spans="1:2" x14ac:dyDescent="0.25">
      <c r="A4514" s="22"/>
      <c r="B4514" s="19"/>
    </row>
    <row r="4515" spans="1:2" x14ac:dyDescent="0.25">
      <c r="A4515" s="22"/>
      <c r="B4515" s="19"/>
    </row>
    <row r="4516" spans="1:2" x14ac:dyDescent="0.25">
      <c r="A4516" s="22"/>
      <c r="B4516" s="19"/>
    </row>
    <row r="4517" spans="1:2" x14ac:dyDescent="0.25">
      <c r="A4517" s="22"/>
      <c r="B4517" s="19"/>
    </row>
    <row r="4518" spans="1:2" x14ac:dyDescent="0.25">
      <c r="A4518" s="22"/>
      <c r="B4518" s="19"/>
    </row>
    <row r="4519" spans="1:2" x14ac:dyDescent="0.25">
      <c r="A4519" s="22"/>
      <c r="B4519" s="19"/>
    </row>
    <row r="4520" spans="1:2" x14ac:dyDescent="0.25">
      <c r="A4520" s="22"/>
      <c r="B4520" s="19"/>
    </row>
    <row r="4521" spans="1:2" x14ac:dyDescent="0.25">
      <c r="A4521" s="22"/>
      <c r="B4521" s="19"/>
    </row>
    <row r="4522" spans="1:2" x14ac:dyDescent="0.25">
      <c r="A4522" s="22"/>
      <c r="B4522" s="19"/>
    </row>
    <row r="4523" spans="1:2" x14ac:dyDescent="0.25">
      <c r="A4523" s="22"/>
      <c r="B4523" s="19"/>
    </row>
    <row r="4524" spans="1:2" x14ac:dyDescent="0.25">
      <c r="A4524" s="22"/>
      <c r="B4524" s="19"/>
    </row>
    <row r="4525" spans="1:2" x14ac:dyDescent="0.25">
      <c r="A4525" s="22"/>
      <c r="B4525" s="19"/>
    </row>
    <row r="4526" spans="1:2" x14ac:dyDescent="0.25">
      <c r="A4526" s="22"/>
      <c r="B4526" s="19"/>
    </row>
    <row r="4527" spans="1:2" x14ac:dyDescent="0.25">
      <c r="A4527" s="22"/>
      <c r="B4527" s="19"/>
    </row>
    <row r="4528" spans="1:2" x14ac:dyDescent="0.25">
      <c r="A4528" s="22"/>
      <c r="B4528" s="19"/>
    </row>
    <row r="4529" spans="1:2" x14ac:dyDescent="0.25">
      <c r="A4529" s="22"/>
      <c r="B4529" s="19"/>
    </row>
    <row r="4530" spans="1:2" x14ac:dyDescent="0.25">
      <c r="A4530" s="22"/>
      <c r="B4530" s="19"/>
    </row>
    <row r="4531" spans="1:2" x14ac:dyDescent="0.25">
      <c r="A4531" s="22"/>
      <c r="B4531" s="19"/>
    </row>
    <row r="4532" spans="1:2" x14ac:dyDescent="0.25">
      <c r="A4532" s="22"/>
      <c r="B4532" s="19"/>
    </row>
    <row r="4533" spans="1:2" x14ac:dyDescent="0.25">
      <c r="A4533" s="22"/>
      <c r="B4533" s="19"/>
    </row>
    <row r="4534" spans="1:2" x14ac:dyDescent="0.25">
      <c r="A4534" s="22"/>
      <c r="B4534" s="19"/>
    </row>
    <row r="4535" spans="1:2" x14ac:dyDescent="0.25">
      <c r="A4535" s="22"/>
      <c r="B4535" s="19"/>
    </row>
    <row r="4536" spans="1:2" x14ac:dyDescent="0.25">
      <c r="A4536" s="22"/>
      <c r="B4536" s="19"/>
    </row>
    <row r="4537" spans="1:2" x14ac:dyDescent="0.25">
      <c r="A4537" s="22"/>
      <c r="B4537" s="19"/>
    </row>
    <row r="4538" spans="1:2" x14ac:dyDescent="0.25">
      <c r="A4538" s="22"/>
      <c r="B4538" s="19"/>
    </row>
    <row r="4539" spans="1:2" x14ac:dyDescent="0.25">
      <c r="A4539" s="22"/>
      <c r="B4539" s="19"/>
    </row>
    <row r="4540" spans="1:2" x14ac:dyDescent="0.25">
      <c r="A4540" s="22"/>
      <c r="B4540" s="19"/>
    </row>
    <row r="4541" spans="1:2" x14ac:dyDescent="0.25">
      <c r="A4541" s="22"/>
      <c r="B4541" s="19"/>
    </row>
    <row r="4542" spans="1:2" x14ac:dyDescent="0.25">
      <c r="A4542" s="22"/>
      <c r="B4542" s="19"/>
    </row>
    <row r="4543" spans="1:2" x14ac:dyDescent="0.25">
      <c r="A4543" s="22"/>
      <c r="B4543" s="19"/>
    </row>
    <row r="4544" spans="1:2" x14ac:dyDescent="0.25">
      <c r="A4544" s="22"/>
      <c r="B4544" s="19"/>
    </row>
    <row r="4545" spans="1:2" x14ac:dyDescent="0.25">
      <c r="A4545" s="22"/>
      <c r="B4545" s="19"/>
    </row>
    <row r="4546" spans="1:2" x14ac:dyDescent="0.25">
      <c r="A4546" s="22"/>
      <c r="B4546" s="19"/>
    </row>
    <row r="4547" spans="1:2" x14ac:dyDescent="0.25">
      <c r="A4547" s="22"/>
      <c r="B4547" s="19"/>
    </row>
    <row r="4548" spans="1:2" x14ac:dyDescent="0.25">
      <c r="A4548" s="22"/>
      <c r="B4548" s="19"/>
    </row>
    <row r="4549" spans="1:2" x14ac:dyDescent="0.25">
      <c r="A4549" s="22"/>
      <c r="B4549" s="19"/>
    </row>
    <row r="4550" spans="1:2" x14ac:dyDescent="0.25">
      <c r="A4550" s="22"/>
      <c r="B4550" s="19"/>
    </row>
    <row r="4551" spans="1:2" x14ac:dyDescent="0.25">
      <c r="A4551" s="22"/>
      <c r="B4551" s="19"/>
    </row>
    <row r="4552" spans="1:2" x14ac:dyDescent="0.25">
      <c r="A4552" s="22"/>
      <c r="B4552" s="19"/>
    </row>
    <row r="4553" spans="1:2" x14ac:dyDescent="0.25">
      <c r="A4553" s="22"/>
      <c r="B4553" s="19"/>
    </row>
    <row r="4554" spans="1:2" x14ac:dyDescent="0.25">
      <c r="A4554" s="22"/>
      <c r="B4554" s="19"/>
    </row>
    <row r="4555" spans="1:2" x14ac:dyDescent="0.25">
      <c r="A4555" s="22"/>
      <c r="B4555" s="19"/>
    </row>
    <row r="4556" spans="1:2" x14ac:dyDescent="0.25">
      <c r="A4556" s="22"/>
      <c r="B4556" s="19"/>
    </row>
    <row r="4557" spans="1:2" x14ac:dyDescent="0.25">
      <c r="A4557" s="22"/>
      <c r="B4557" s="19"/>
    </row>
    <row r="4558" spans="1:2" x14ac:dyDescent="0.25">
      <c r="A4558" s="22"/>
      <c r="B4558" s="19"/>
    </row>
    <row r="4559" spans="1:2" x14ac:dyDescent="0.25">
      <c r="A4559" s="22"/>
      <c r="B4559" s="19"/>
    </row>
    <row r="4560" spans="1:2" x14ac:dyDescent="0.25">
      <c r="A4560" s="22"/>
      <c r="B4560" s="19"/>
    </row>
    <row r="4561" spans="1:2" x14ac:dyDescent="0.25">
      <c r="A4561" s="22"/>
      <c r="B4561" s="19"/>
    </row>
    <row r="4562" spans="1:2" x14ac:dyDescent="0.25">
      <c r="A4562" s="22"/>
      <c r="B4562" s="19"/>
    </row>
    <row r="4563" spans="1:2" x14ac:dyDescent="0.25">
      <c r="A4563" s="22"/>
      <c r="B4563" s="19"/>
    </row>
    <row r="4564" spans="1:2" x14ac:dyDescent="0.25">
      <c r="A4564" s="22"/>
      <c r="B4564" s="19"/>
    </row>
    <row r="4565" spans="1:2" x14ac:dyDescent="0.25">
      <c r="A4565" s="22"/>
      <c r="B4565" s="19"/>
    </row>
    <row r="4566" spans="1:2" x14ac:dyDescent="0.25">
      <c r="A4566" s="22"/>
      <c r="B4566" s="19"/>
    </row>
    <row r="4567" spans="1:2" x14ac:dyDescent="0.25">
      <c r="A4567" s="22"/>
      <c r="B4567" s="19"/>
    </row>
    <row r="4568" spans="1:2" x14ac:dyDescent="0.25">
      <c r="A4568" s="22"/>
      <c r="B4568" s="19"/>
    </row>
    <row r="4569" spans="1:2" x14ac:dyDescent="0.25">
      <c r="A4569" s="22"/>
      <c r="B4569" s="19"/>
    </row>
    <row r="4570" spans="1:2" x14ac:dyDescent="0.25">
      <c r="A4570" s="22"/>
      <c r="B4570" s="19"/>
    </row>
    <row r="4571" spans="1:2" x14ac:dyDescent="0.25">
      <c r="A4571" s="22"/>
      <c r="B4571" s="19"/>
    </row>
    <row r="4572" spans="1:2" x14ac:dyDescent="0.25">
      <c r="A4572" s="22"/>
      <c r="B4572" s="19"/>
    </row>
    <row r="4573" spans="1:2" x14ac:dyDescent="0.25">
      <c r="A4573" s="22"/>
      <c r="B4573" s="19"/>
    </row>
    <row r="4574" spans="1:2" x14ac:dyDescent="0.25">
      <c r="A4574" s="22"/>
      <c r="B4574" s="19"/>
    </row>
    <row r="4575" spans="1:2" x14ac:dyDescent="0.25">
      <c r="A4575" s="22"/>
      <c r="B4575" s="19"/>
    </row>
    <row r="4576" spans="1:2" x14ac:dyDescent="0.25">
      <c r="A4576" s="22"/>
      <c r="B4576" s="19"/>
    </row>
    <row r="4577" spans="1:2" x14ac:dyDescent="0.25">
      <c r="A4577" s="22"/>
      <c r="B4577" s="19"/>
    </row>
    <row r="4578" spans="1:2" x14ac:dyDescent="0.25">
      <c r="A4578" s="22"/>
      <c r="B4578" s="19"/>
    </row>
    <row r="4579" spans="1:2" x14ac:dyDescent="0.25">
      <c r="A4579" s="22"/>
      <c r="B4579" s="19"/>
    </row>
    <row r="4580" spans="1:2" x14ac:dyDescent="0.25">
      <c r="A4580" s="22"/>
      <c r="B4580" s="19"/>
    </row>
    <row r="4581" spans="1:2" x14ac:dyDescent="0.25">
      <c r="A4581" s="22"/>
      <c r="B4581" s="19"/>
    </row>
    <row r="4582" spans="1:2" x14ac:dyDescent="0.25">
      <c r="A4582" s="22"/>
      <c r="B4582" s="19"/>
    </row>
    <row r="4583" spans="1:2" x14ac:dyDescent="0.25">
      <c r="A4583" s="22"/>
      <c r="B4583" s="19"/>
    </row>
    <row r="4584" spans="1:2" x14ac:dyDescent="0.25">
      <c r="A4584" s="22"/>
      <c r="B4584" s="19"/>
    </row>
    <row r="4585" spans="1:2" x14ac:dyDescent="0.25">
      <c r="A4585" s="22"/>
      <c r="B4585" s="19"/>
    </row>
    <row r="4586" spans="1:2" x14ac:dyDescent="0.25">
      <c r="A4586" s="22"/>
      <c r="B4586" s="19"/>
    </row>
    <row r="4587" spans="1:2" x14ac:dyDescent="0.25">
      <c r="A4587" s="22"/>
      <c r="B4587" s="19"/>
    </row>
    <row r="4588" spans="1:2" x14ac:dyDescent="0.25">
      <c r="A4588" s="22"/>
      <c r="B4588" s="19"/>
    </row>
    <row r="4589" spans="1:2" x14ac:dyDescent="0.25">
      <c r="A4589" s="22"/>
      <c r="B4589" s="19"/>
    </row>
    <row r="4590" spans="1:2" x14ac:dyDescent="0.25">
      <c r="A4590" s="22"/>
      <c r="B4590" s="19"/>
    </row>
    <row r="4591" spans="1:2" x14ac:dyDescent="0.25">
      <c r="A4591" s="22"/>
      <c r="B4591" s="19"/>
    </row>
    <row r="4592" spans="1:2" x14ac:dyDescent="0.25">
      <c r="A4592" s="22"/>
      <c r="B4592" s="19"/>
    </row>
    <row r="4593" spans="1:2" x14ac:dyDescent="0.25">
      <c r="A4593" s="22"/>
      <c r="B4593" s="19"/>
    </row>
    <row r="4594" spans="1:2" x14ac:dyDescent="0.25">
      <c r="A4594" s="22"/>
      <c r="B4594" s="19"/>
    </row>
    <row r="4595" spans="1:2" x14ac:dyDescent="0.25">
      <c r="A4595" s="22"/>
      <c r="B4595" s="19"/>
    </row>
    <row r="4596" spans="1:2" x14ac:dyDescent="0.25">
      <c r="A4596" s="22"/>
      <c r="B4596" s="19"/>
    </row>
    <row r="4597" spans="1:2" x14ac:dyDescent="0.25">
      <c r="A4597" s="22"/>
      <c r="B4597" s="19"/>
    </row>
    <row r="4598" spans="1:2" x14ac:dyDescent="0.25">
      <c r="A4598" s="22"/>
      <c r="B4598" s="19"/>
    </row>
    <row r="4599" spans="1:2" x14ac:dyDescent="0.25">
      <c r="A4599" s="22"/>
      <c r="B4599" s="19"/>
    </row>
    <row r="4600" spans="1:2" x14ac:dyDescent="0.25">
      <c r="A4600" s="22"/>
      <c r="B4600" s="19"/>
    </row>
    <row r="4601" spans="1:2" x14ac:dyDescent="0.25">
      <c r="A4601" s="22"/>
      <c r="B4601" s="19"/>
    </row>
    <row r="4602" spans="1:2" x14ac:dyDescent="0.25">
      <c r="A4602" s="22"/>
      <c r="B4602" s="19"/>
    </row>
    <row r="4603" spans="1:2" x14ac:dyDescent="0.25">
      <c r="A4603" s="22"/>
      <c r="B4603" s="19"/>
    </row>
    <row r="4604" spans="1:2" x14ac:dyDescent="0.25">
      <c r="A4604" s="22"/>
      <c r="B4604" s="19"/>
    </row>
    <row r="4605" spans="1:2" x14ac:dyDescent="0.25">
      <c r="A4605" s="22"/>
      <c r="B4605" s="19"/>
    </row>
    <row r="4606" spans="1:2" x14ac:dyDescent="0.25">
      <c r="A4606" s="22"/>
      <c r="B4606" s="19"/>
    </row>
    <row r="4607" spans="1:2" x14ac:dyDescent="0.25">
      <c r="A4607" s="22"/>
      <c r="B4607" s="19"/>
    </row>
    <row r="4608" spans="1:2" x14ac:dyDescent="0.25">
      <c r="A4608" s="22"/>
      <c r="B4608" s="19"/>
    </row>
    <row r="4609" spans="1:2" x14ac:dyDescent="0.25">
      <c r="A4609" s="22"/>
      <c r="B4609" s="19"/>
    </row>
    <row r="4610" spans="1:2" x14ac:dyDescent="0.25">
      <c r="A4610" s="22"/>
      <c r="B4610" s="19"/>
    </row>
    <row r="4611" spans="1:2" x14ac:dyDescent="0.25">
      <c r="A4611" s="22"/>
      <c r="B4611" s="19"/>
    </row>
    <row r="4612" spans="1:2" x14ac:dyDescent="0.25">
      <c r="A4612" s="22"/>
      <c r="B4612" s="19"/>
    </row>
    <row r="4613" spans="1:2" x14ac:dyDescent="0.25">
      <c r="A4613" s="22"/>
      <c r="B4613" s="19"/>
    </row>
    <row r="4614" spans="1:2" x14ac:dyDescent="0.25">
      <c r="A4614" s="22"/>
      <c r="B4614" s="19"/>
    </row>
    <row r="4615" spans="1:2" x14ac:dyDescent="0.25">
      <c r="A4615" s="22"/>
      <c r="B4615" s="19"/>
    </row>
    <row r="4616" spans="1:2" x14ac:dyDescent="0.25">
      <c r="A4616" s="22"/>
      <c r="B4616" s="19"/>
    </row>
    <row r="4617" spans="1:2" x14ac:dyDescent="0.25">
      <c r="A4617" s="22"/>
      <c r="B4617" s="19"/>
    </row>
    <row r="4618" spans="1:2" x14ac:dyDescent="0.25">
      <c r="A4618" s="22"/>
      <c r="B4618" s="19"/>
    </row>
    <row r="4619" spans="1:2" x14ac:dyDescent="0.25">
      <c r="A4619" s="22"/>
      <c r="B4619" s="19"/>
    </row>
    <row r="4620" spans="1:2" x14ac:dyDescent="0.25">
      <c r="A4620" s="22"/>
      <c r="B4620" s="19"/>
    </row>
    <row r="4621" spans="1:2" x14ac:dyDescent="0.25">
      <c r="A4621" s="22"/>
      <c r="B4621" s="19"/>
    </row>
    <row r="4622" spans="1:2" x14ac:dyDescent="0.25">
      <c r="A4622" s="22"/>
      <c r="B4622" s="19"/>
    </row>
    <row r="4623" spans="1:2" x14ac:dyDescent="0.25">
      <c r="A4623" s="22"/>
      <c r="B4623" s="19"/>
    </row>
    <row r="4624" spans="1:2" x14ac:dyDescent="0.25">
      <c r="A4624" s="22"/>
      <c r="B4624" s="19"/>
    </row>
    <row r="4625" spans="1:2" x14ac:dyDescent="0.25">
      <c r="A4625" s="22"/>
      <c r="B4625" s="19"/>
    </row>
    <row r="4626" spans="1:2" x14ac:dyDescent="0.25">
      <c r="A4626" s="22"/>
      <c r="B4626" s="19"/>
    </row>
    <row r="4627" spans="1:2" x14ac:dyDescent="0.25">
      <c r="A4627" s="22"/>
      <c r="B4627" s="19"/>
    </row>
    <row r="4628" spans="1:2" x14ac:dyDescent="0.25">
      <c r="A4628" s="22"/>
      <c r="B4628" s="19"/>
    </row>
    <row r="4629" spans="1:2" x14ac:dyDescent="0.25">
      <c r="A4629" s="22"/>
      <c r="B4629" s="19"/>
    </row>
    <row r="4630" spans="1:2" x14ac:dyDescent="0.25">
      <c r="A4630" s="22"/>
      <c r="B4630" s="19"/>
    </row>
    <row r="4631" spans="1:2" x14ac:dyDescent="0.25">
      <c r="A4631" s="22"/>
      <c r="B4631" s="19"/>
    </row>
    <row r="4632" spans="1:2" x14ac:dyDescent="0.25">
      <c r="A4632" s="22"/>
      <c r="B4632" s="19"/>
    </row>
    <row r="4633" spans="1:2" x14ac:dyDescent="0.25">
      <c r="A4633" s="22"/>
      <c r="B4633" s="19"/>
    </row>
    <row r="4634" spans="1:2" x14ac:dyDescent="0.25">
      <c r="A4634" s="22"/>
      <c r="B4634" s="19"/>
    </row>
    <row r="4635" spans="1:2" x14ac:dyDescent="0.25">
      <c r="A4635" s="22"/>
      <c r="B4635" s="19"/>
    </row>
    <row r="4636" spans="1:2" x14ac:dyDescent="0.25">
      <c r="A4636" s="22"/>
      <c r="B4636" s="19"/>
    </row>
    <row r="4637" spans="1:2" x14ac:dyDescent="0.25">
      <c r="A4637" s="22"/>
      <c r="B4637" s="19"/>
    </row>
    <row r="4638" spans="1:2" x14ac:dyDescent="0.25">
      <c r="A4638" s="22"/>
      <c r="B4638" s="19"/>
    </row>
    <row r="4639" spans="1:2" x14ac:dyDescent="0.25">
      <c r="A4639" s="22"/>
      <c r="B4639" s="19"/>
    </row>
    <row r="4640" spans="1:2" x14ac:dyDescent="0.25">
      <c r="A4640" s="22"/>
      <c r="B4640" s="19"/>
    </row>
    <row r="4641" spans="1:2" x14ac:dyDescent="0.25">
      <c r="A4641" s="22"/>
      <c r="B4641" s="19"/>
    </row>
    <row r="4642" spans="1:2" x14ac:dyDescent="0.25">
      <c r="A4642" s="22"/>
      <c r="B4642" s="19"/>
    </row>
    <row r="4643" spans="1:2" x14ac:dyDescent="0.25">
      <c r="A4643" s="22"/>
      <c r="B4643" s="19"/>
    </row>
    <row r="4644" spans="1:2" x14ac:dyDescent="0.25">
      <c r="A4644" s="22"/>
      <c r="B4644" s="19"/>
    </row>
    <row r="4645" spans="1:2" x14ac:dyDescent="0.25">
      <c r="A4645" s="22"/>
      <c r="B4645" s="19"/>
    </row>
    <row r="4646" spans="1:2" x14ac:dyDescent="0.25">
      <c r="A4646" s="22"/>
      <c r="B4646" s="19"/>
    </row>
    <row r="4647" spans="1:2" x14ac:dyDescent="0.25">
      <c r="A4647" s="22"/>
      <c r="B4647" s="19"/>
    </row>
    <row r="4648" spans="1:2" x14ac:dyDescent="0.25">
      <c r="A4648" s="22"/>
      <c r="B4648" s="19"/>
    </row>
    <row r="4649" spans="1:2" x14ac:dyDescent="0.25">
      <c r="A4649" s="22"/>
      <c r="B4649" s="19"/>
    </row>
    <row r="4650" spans="1:2" x14ac:dyDescent="0.25">
      <c r="A4650" s="22"/>
      <c r="B4650" s="19"/>
    </row>
    <row r="4651" spans="1:2" x14ac:dyDescent="0.25">
      <c r="A4651" s="22"/>
      <c r="B4651" s="19"/>
    </row>
    <row r="4652" spans="1:2" x14ac:dyDescent="0.25">
      <c r="A4652" s="22"/>
      <c r="B4652" s="19"/>
    </row>
    <row r="4653" spans="1:2" x14ac:dyDescent="0.25">
      <c r="A4653" s="22"/>
      <c r="B4653" s="19"/>
    </row>
    <row r="4654" spans="1:2" x14ac:dyDescent="0.25">
      <c r="A4654" s="22"/>
      <c r="B4654" s="19"/>
    </row>
    <row r="4655" spans="1:2" x14ac:dyDescent="0.25">
      <c r="A4655" s="22"/>
      <c r="B4655" s="19"/>
    </row>
    <row r="4656" spans="1:2" x14ac:dyDescent="0.25">
      <c r="A4656" s="22"/>
      <c r="B4656" s="19"/>
    </row>
    <row r="4657" spans="1:2" x14ac:dyDescent="0.25">
      <c r="A4657" s="22"/>
      <c r="B4657" s="19"/>
    </row>
    <row r="4658" spans="1:2" x14ac:dyDescent="0.25">
      <c r="A4658" s="22"/>
      <c r="B4658" s="19"/>
    </row>
    <row r="4659" spans="1:2" x14ac:dyDescent="0.25">
      <c r="A4659" s="22"/>
      <c r="B4659" s="19"/>
    </row>
    <row r="4660" spans="1:2" x14ac:dyDescent="0.25">
      <c r="A4660" s="22"/>
      <c r="B4660" s="19"/>
    </row>
    <row r="4661" spans="1:2" x14ac:dyDescent="0.25">
      <c r="A4661" s="22"/>
      <c r="B4661" s="19"/>
    </row>
    <row r="4662" spans="1:2" x14ac:dyDescent="0.25">
      <c r="A4662" s="22"/>
      <c r="B4662" s="19"/>
    </row>
    <row r="4663" spans="1:2" x14ac:dyDescent="0.25">
      <c r="A4663" s="22"/>
      <c r="B4663" s="19"/>
    </row>
    <row r="4664" spans="1:2" x14ac:dyDescent="0.25">
      <c r="A4664" s="22"/>
      <c r="B4664" s="19"/>
    </row>
    <row r="4665" spans="1:2" x14ac:dyDescent="0.25">
      <c r="A4665" s="22"/>
      <c r="B4665" s="19"/>
    </row>
    <row r="4666" spans="1:2" x14ac:dyDescent="0.25">
      <c r="A4666" s="22"/>
      <c r="B4666" s="19"/>
    </row>
    <row r="4667" spans="1:2" x14ac:dyDescent="0.25">
      <c r="A4667" s="22"/>
      <c r="B4667" s="19"/>
    </row>
    <row r="4668" spans="1:2" x14ac:dyDescent="0.25">
      <c r="A4668" s="22"/>
      <c r="B4668" s="19"/>
    </row>
    <row r="4669" spans="1:2" x14ac:dyDescent="0.25">
      <c r="A4669" s="22"/>
      <c r="B4669" s="19"/>
    </row>
    <row r="4670" spans="1:2" x14ac:dyDescent="0.25">
      <c r="A4670" s="22"/>
      <c r="B4670" s="19"/>
    </row>
    <row r="4671" spans="1:2" x14ac:dyDescent="0.25">
      <c r="A4671" s="22"/>
      <c r="B4671" s="19"/>
    </row>
    <row r="4672" spans="1:2" x14ac:dyDescent="0.25">
      <c r="A4672" s="22"/>
      <c r="B4672" s="19"/>
    </row>
    <row r="4673" spans="1:2" x14ac:dyDescent="0.25">
      <c r="A4673" s="22"/>
      <c r="B4673" s="19"/>
    </row>
    <row r="4674" spans="1:2" x14ac:dyDescent="0.25">
      <c r="A4674" s="22"/>
      <c r="B4674" s="19"/>
    </row>
    <row r="4675" spans="1:2" x14ac:dyDescent="0.25">
      <c r="A4675" s="22"/>
      <c r="B4675" s="19"/>
    </row>
    <row r="4676" spans="1:2" x14ac:dyDescent="0.25">
      <c r="A4676" s="22"/>
      <c r="B4676" s="19"/>
    </row>
    <row r="4677" spans="1:2" x14ac:dyDescent="0.25">
      <c r="A4677" s="22"/>
      <c r="B4677" s="19"/>
    </row>
    <row r="4678" spans="1:2" x14ac:dyDescent="0.25">
      <c r="A4678" s="22"/>
      <c r="B4678" s="19"/>
    </row>
    <row r="4679" spans="1:2" x14ac:dyDescent="0.25">
      <c r="A4679" s="22"/>
      <c r="B4679" s="19"/>
    </row>
    <row r="4680" spans="1:2" x14ac:dyDescent="0.25">
      <c r="A4680" s="22"/>
      <c r="B4680" s="19"/>
    </row>
    <row r="4681" spans="1:2" x14ac:dyDescent="0.25">
      <c r="A4681" s="22"/>
      <c r="B4681" s="19"/>
    </row>
    <row r="4682" spans="1:2" x14ac:dyDescent="0.25">
      <c r="A4682" s="22"/>
      <c r="B4682" s="19"/>
    </row>
    <row r="4683" spans="1:2" x14ac:dyDescent="0.25">
      <c r="A4683" s="22"/>
      <c r="B4683" s="19"/>
    </row>
    <row r="4684" spans="1:2" x14ac:dyDescent="0.25">
      <c r="A4684" s="22"/>
      <c r="B4684" s="19"/>
    </row>
    <row r="4685" spans="1:2" x14ac:dyDescent="0.25">
      <c r="A4685" s="22"/>
      <c r="B4685" s="19"/>
    </row>
    <row r="4686" spans="1:2" x14ac:dyDescent="0.25">
      <c r="A4686" s="22"/>
      <c r="B4686" s="19"/>
    </row>
    <row r="4687" spans="1:2" x14ac:dyDescent="0.25">
      <c r="A4687" s="22"/>
      <c r="B4687" s="19"/>
    </row>
    <row r="4688" spans="1:2" x14ac:dyDescent="0.25">
      <c r="A4688" s="22"/>
      <c r="B4688" s="19"/>
    </row>
    <row r="4689" spans="1:2" x14ac:dyDescent="0.25">
      <c r="A4689" s="22"/>
      <c r="B4689" s="19"/>
    </row>
    <row r="4690" spans="1:2" x14ac:dyDescent="0.25">
      <c r="A4690" s="22"/>
      <c r="B4690" s="19"/>
    </row>
    <row r="4691" spans="1:2" x14ac:dyDescent="0.25">
      <c r="A4691" s="22"/>
      <c r="B4691" s="19"/>
    </row>
    <row r="4692" spans="1:2" x14ac:dyDescent="0.25">
      <c r="A4692" s="22"/>
      <c r="B4692" s="19"/>
    </row>
    <row r="4693" spans="1:2" x14ac:dyDescent="0.25">
      <c r="A4693" s="22"/>
      <c r="B4693" s="19"/>
    </row>
    <row r="4694" spans="1:2" x14ac:dyDescent="0.25">
      <c r="A4694" s="22"/>
      <c r="B4694" s="19"/>
    </row>
    <row r="4695" spans="1:2" x14ac:dyDescent="0.25">
      <c r="A4695" s="22"/>
      <c r="B4695" s="19"/>
    </row>
    <row r="4696" spans="1:2" x14ac:dyDescent="0.25">
      <c r="A4696" s="22"/>
      <c r="B4696" s="19"/>
    </row>
    <row r="4697" spans="1:2" x14ac:dyDescent="0.25">
      <c r="A4697" s="22"/>
      <c r="B4697" s="19"/>
    </row>
    <row r="4698" spans="1:2" x14ac:dyDescent="0.25">
      <c r="A4698" s="22"/>
      <c r="B4698" s="19"/>
    </row>
    <row r="4699" spans="1:2" x14ac:dyDescent="0.25">
      <c r="A4699" s="22"/>
      <c r="B4699" s="19"/>
    </row>
    <row r="4700" spans="1:2" x14ac:dyDescent="0.25">
      <c r="A4700" s="22"/>
      <c r="B4700" s="19"/>
    </row>
    <row r="4701" spans="1:2" x14ac:dyDescent="0.25">
      <c r="A4701" s="22"/>
      <c r="B4701" s="19"/>
    </row>
    <row r="4702" spans="1:2" x14ac:dyDescent="0.25">
      <c r="A4702" s="22"/>
      <c r="B4702" s="19"/>
    </row>
    <row r="4703" spans="1:2" x14ac:dyDescent="0.25">
      <c r="A4703" s="22"/>
      <c r="B4703" s="19"/>
    </row>
    <row r="4704" spans="1:2" x14ac:dyDescent="0.25">
      <c r="A4704" s="22"/>
      <c r="B4704" s="19"/>
    </row>
    <row r="4705" spans="1:2" x14ac:dyDescent="0.25">
      <c r="A4705" s="22"/>
      <c r="B4705" s="19"/>
    </row>
    <row r="4706" spans="1:2" x14ac:dyDescent="0.25">
      <c r="A4706" s="22"/>
      <c r="B4706" s="19"/>
    </row>
    <row r="4707" spans="1:2" x14ac:dyDescent="0.25">
      <c r="A4707" s="22"/>
      <c r="B4707" s="19"/>
    </row>
    <row r="4708" spans="1:2" x14ac:dyDescent="0.25">
      <c r="A4708" s="22"/>
      <c r="B4708" s="19"/>
    </row>
    <row r="4709" spans="1:2" x14ac:dyDescent="0.25">
      <c r="A4709" s="22"/>
      <c r="B4709" s="19"/>
    </row>
    <row r="4710" spans="1:2" x14ac:dyDescent="0.25">
      <c r="A4710" s="22"/>
      <c r="B4710" s="19"/>
    </row>
    <row r="4711" spans="1:2" x14ac:dyDescent="0.25">
      <c r="A4711" s="22"/>
      <c r="B4711" s="19"/>
    </row>
    <row r="4712" spans="1:2" x14ac:dyDescent="0.25">
      <c r="A4712" s="22"/>
      <c r="B4712" s="19"/>
    </row>
    <row r="4713" spans="1:2" x14ac:dyDescent="0.25">
      <c r="A4713" s="22"/>
      <c r="B4713" s="19"/>
    </row>
    <row r="4714" spans="1:2" x14ac:dyDescent="0.25">
      <c r="A4714" s="22"/>
      <c r="B4714" s="19"/>
    </row>
    <row r="4715" spans="1:2" x14ac:dyDescent="0.25">
      <c r="A4715" s="22"/>
      <c r="B4715" s="19"/>
    </row>
    <row r="4716" spans="1:2" x14ac:dyDescent="0.25">
      <c r="A4716" s="22"/>
      <c r="B4716" s="19"/>
    </row>
    <row r="4717" spans="1:2" x14ac:dyDescent="0.25">
      <c r="A4717" s="22"/>
      <c r="B4717" s="19"/>
    </row>
    <row r="4718" spans="1:2" x14ac:dyDescent="0.25">
      <c r="A4718" s="22"/>
      <c r="B4718" s="19"/>
    </row>
    <row r="4719" spans="1:2" x14ac:dyDescent="0.25">
      <c r="A4719" s="22"/>
      <c r="B4719" s="19"/>
    </row>
    <row r="4720" spans="1:2" x14ac:dyDescent="0.25">
      <c r="A4720" s="22"/>
      <c r="B4720" s="19"/>
    </row>
    <row r="4721" spans="1:2" x14ac:dyDescent="0.25">
      <c r="A4721" s="22"/>
      <c r="B4721" s="19"/>
    </row>
    <row r="4722" spans="1:2" x14ac:dyDescent="0.25">
      <c r="A4722" s="22"/>
      <c r="B4722" s="19"/>
    </row>
    <row r="4723" spans="1:2" x14ac:dyDescent="0.25">
      <c r="A4723" s="22"/>
      <c r="B4723" s="19"/>
    </row>
    <row r="4724" spans="1:2" x14ac:dyDescent="0.25">
      <c r="A4724" s="22"/>
      <c r="B4724" s="19"/>
    </row>
    <row r="4725" spans="1:2" x14ac:dyDescent="0.25">
      <c r="A4725" s="22"/>
      <c r="B4725" s="19"/>
    </row>
    <row r="4726" spans="1:2" x14ac:dyDescent="0.25">
      <c r="A4726" s="22"/>
      <c r="B4726" s="19"/>
    </row>
    <row r="4727" spans="1:2" x14ac:dyDescent="0.25">
      <c r="A4727" s="22"/>
      <c r="B4727" s="19"/>
    </row>
    <row r="4728" spans="1:2" x14ac:dyDescent="0.25">
      <c r="A4728" s="22"/>
      <c r="B4728" s="19"/>
    </row>
    <row r="4729" spans="1:2" x14ac:dyDescent="0.25">
      <c r="A4729" s="22"/>
      <c r="B4729" s="19"/>
    </row>
    <row r="4730" spans="1:2" x14ac:dyDescent="0.25">
      <c r="A4730" s="22"/>
      <c r="B4730" s="19"/>
    </row>
    <row r="4731" spans="1:2" x14ac:dyDescent="0.25">
      <c r="A4731" s="22"/>
      <c r="B4731" s="19"/>
    </row>
    <row r="4732" spans="1:2" x14ac:dyDescent="0.25">
      <c r="A4732" s="22"/>
      <c r="B4732" s="19"/>
    </row>
    <row r="4733" spans="1:2" x14ac:dyDescent="0.25">
      <c r="A4733" s="22"/>
      <c r="B4733" s="19"/>
    </row>
    <row r="4734" spans="1:2" x14ac:dyDescent="0.25">
      <c r="A4734" s="22"/>
      <c r="B4734" s="19"/>
    </row>
    <row r="4735" spans="1:2" x14ac:dyDescent="0.25">
      <c r="A4735" s="22"/>
      <c r="B4735" s="19"/>
    </row>
    <row r="4736" spans="1:2" x14ac:dyDescent="0.25">
      <c r="A4736" s="22"/>
      <c r="B4736" s="19"/>
    </row>
    <row r="4737" spans="1:2" x14ac:dyDescent="0.25">
      <c r="A4737" s="22"/>
      <c r="B4737" s="19"/>
    </row>
    <row r="4738" spans="1:2" x14ac:dyDescent="0.25">
      <c r="A4738" s="22"/>
      <c r="B4738" s="19"/>
    </row>
    <row r="4739" spans="1:2" x14ac:dyDescent="0.25">
      <c r="A4739" s="22"/>
      <c r="B4739" s="19"/>
    </row>
    <row r="4740" spans="1:2" x14ac:dyDescent="0.25">
      <c r="A4740" s="22"/>
      <c r="B4740" s="19"/>
    </row>
    <row r="4741" spans="1:2" x14ac:dyDescent="0.25">
      <c r="A4741" s="22"/>
      <c r="B4741" s="19"/>
    </row>
    <row r="4742" spans="1:2" x14ac:dyDescent="0.25">
      <c r="A4742" s="22"/>
      <c r="B4742" s="19"/>
    </row>
    <row r="4743" spans="1:2" x14ac:dyDescent="0.25">
      <c r="A4743" s="22"/>
      <c r="B4743" s="19"/>
    </row>
    <row r="4744" spans="1:2" x14ac:dyDescent="0.25">
      <c r="A4744" s="22"/>
      <c r="B4744" s="19"/>
    </row>
    <row r="4745" spans="1:2" x14ac:dyDescent="0.25">
      <c r="A4745" s="22"/>
      <c r="B4745" s="19"/>
    </row>
    <row r="4746" spans="1:2" x14ac:dyDescent="0.25">
      <c r="A4746" s="22"/>
      <c r="B4746" s="19"/>
    </row>
    <row r="4747" spans="1:2" x14ac:dyDescent="0.25">
      <c r="A4747" s="22"/>
      <c r="B4747" s="19"/>
    </row>
    <row r="4748" spans="1:2" x14ac:dyDescent="0.25">
      <c r="A4748" s="22"/>
      <c r="B4748" s="19"/>
    </row>
    <row r="4749" spans="1:2" x14ac:dyDescent="0.25">
      <c r="A4749" s="22"/>
      <c r="B4749" s="19"/>
    </row>
    <row r="4750" spans="1:2" x14ac:dyDescent="0.25">
      <c r="A4750" s="22"/>
      <c r="B4750" s="19"/>
    </row>
    <row r="4751" spans="1:2" x14ac:dyDescent="0.25">
      <c r="A4751" s="22"/>
      <c r="B4751" s="19"/>
    </row>
    <row r="4752" spans="1:2" x14ac:dyDescent="0.25">
      <c r="A4752" s="22"/>
      <c r="B4752" s="19"/>
    </row>
    <row r="4753" spans="1:2" x14ac:dyDescent="0.25">
      <c r="A4753" s="22"/>
      <c r="B4753" s="19"/>
    </row>
    <row r="4754" spans="1:2" x14ac:dyDescent="0.25">
      <c r="A4754" s="22"/>
      <c r="B4754" s="19"/>
    </row>
    <row r="4755" spans="1:2" x14ac:dyDescent="0.25">
      <c r="A4755" s="22"/>
      <c r="B4755" s="19"/>
    </row>
    <row r="4756" spans="1:2" x14ac:dyDescent="0.25">
      <c r="A4756" s="22"/>
      <c r="B4756" s="19"/>
    </row>
    <row r="4757" spans="1:2" x14ac:dyDescent="0.25">
      <c r="A4757" s="22"/>
      <c r="B4757" s="19"/>
    </row>
    <row r="4758" spans="1:2" x14ac:dyDescent="0.25">
      <c r="A4758" s="22"/>
      <c r="B4758" s="19"/>
    </row>
    <row r="4759" spans="1:2" x14ac:dyDescent="0.25">
      <c r="A4759" s="22"/>
      <c r="B4759" s="19"/>
    </row>
    <row r="4760" spans="1:2" x14ac:dyDescent="0.25">
      <c r="A4760" s="22"/>
      <c r="B4760" s="19"/>
    </row>
    <row r="4761" spans="1:2" x14ac:dyDescent="0.25">
      <c r="A4761" s="22"/>
      <c r="B4761" s="19"/>
    </row>
    <row r="4762" spans="1:2" x14ac:dyDescent="0.25">
      <c r="A4762" s="22"/>
      <c r="B4762" s="19"/>
    </row>
    <row r="4763" spans="1:2" x14ac:dyDescent="0.25">
      <c r="A4763" s="22"/>
      <c r="B4763" s="19"/>
    </row>
    <row r="4764" spans="1:2" x14ac:dyDescent="0.25">
      <c r="A4764" s="22"/>
      <c r="B4764" s="19"/>
    </row>
    <row r="4765" spans="1:2" x14ac:dyDescent="0.25">
      <c r="A4765" s="22"/>
      <c r="B4765" s="19"/>
    </row>
    <row r="4766" spans="1:2" x14ac:dyDescent="0.25">
      <c r="A4766" s="22"/>
      <c r="B4766" s="19"/>
    </row>
    <row r="4767" spans="1:2" x14ac:dyDescent="0.25">
      <c r="A4767" s="22"/>
      <c r="B4767" s="19"/>
    </row>
    <row r="4768" spans="1:2" x14ac:dyDescent="0.25">
      <c r="A4768" s="22"/>
      <c r="B4768" s="19"/>
    </row>
    <row r="4769" spans="1:2" x14ac:dyDescent="0.25">
      <c r="A4769" s="22"/>
      <c r="B4769" s="19"/>
    </row>
    <row r="4770" spans="1:2" x14ac:dyDescent="0.25">
      <c r="A4770" s="22"/>
      <c r="B4770" s="19"/>
    </row>
    <row r="4771" spans="1:2" x14ac:dyDescent="0.25">
      <c r="A4771" s="22"/>
      <c r="B4771" s="19"/>
    </row>
    <row r="4772" spans="1:2" x14ac:dyDescent="0.25">
      <c r="A4772" s="22"/>
      <c r="B4772" s="19"/>
    </row>
    <row r="4773" spans="1:2" x14ac:dyDescent="0.25">
      <c r="A4773" s="22"/>
      <c r="B4773" s="19"/>
    </row>
    <row r="4774" spans="1:2" x14ac:dyDescent="0.25">
      <c r="A4774" s="22"/>
      <c r="B4774" s="19"/>
    </row>
    <row r="4775" spans="1:2" x14ac:dyDescent="0.25">
      <c r="A4775" s="22"/>
      <c r="B4775" s="19"/>
    </row>
    <row r="4776" spans="1:2" x14ac:dyDescent="0.25">
      <c r="A4776" s="22"/>
      <c r="B4776" s="19"/>
    </row>
    <row r="4777" spans="1:2" x14ac:dyDescent="0.25">
      <c r="A4777" s="22"/>
      <c r="B4777" s="19"/>
    </row>
    <row r="4778" spans="1:2" x14ac:dyDescent="0.25">
      <c r="A4778" s="22"/>
      <c r="B4778" s="19"/>
    </row>
    <row r="4779" spans="1:2" x14ac:dyDescent="0.25">
      <c r="A4779" s="22"/>
      <c r="B4779" s="19"/>
    </row>
    <row r="4780" spans="1:2" x14ac:dyDescent="0.25">
      <c r="A4780" s="22"/>
      <c r="B4780" s="19"/>
    </row>
    <row r="4781" spans="1:2" x14ac:dyDescent="0.25">
      <c r="A4781" s="22"/>
      <c r="B4781" s="19"/>
    </row>
    <row r="4782" spans="1:2" x14ac:dyDescent="0.25">
      <c r="A4782" s="22"/>
      <c r="B4782" s="19"/>
    </row>
    <row r="4783" spans="1:2" x14ac:dyDescent="0.25">
      <c r="A4783" s="22"/>
      <c r="B4783" s="19"/>
    </row>
    <row r="4784" spans="1:2" x14ac:dyDescent="0.25">
      <c r="A4784" s="22"/>
      <c r="B4784" s="19"/>
    </row>
    <row r="4785" spans="1:2" x14ac:dyDescent="0.25">
      <c r="A4785" s="22"/>
      <c r="B4785" s="19"/>
    </row>
    <row r="4786" spans="1:2" x14ac:dyDescent="0.25">
      <c r="A4786" s="22"/>
      <c r="B4786" s="19"/>
    </row>
    <row r="4787" spans="1:2" x14ac:dyDescent="0.25">
      <c r="A4787" s="22"/>
      <c r="B4787" s="19"/>
    </row>
    <row r="4788" spans="1:2" x14ac:dyDescent="0.25">
      <c r="A4788" s="22"/>
      <c r="B4788" s="19"/>
    </row>
    <row r="4789" spans="1:2" x14ac:dyDescent="0.25">
      <c r="A4789" s="22"/>
      <c r="B4789" s="19"/>
    </row>
    <row r="4790" spans="1:2" x14ac:dyDescent="0.25">
      <c r="A4790" s="22"/>
      <c r="B4790" s="19"/>
    </row>
    <row r="4791" spans="1:2" x14ac:dyDescent="0.25">
      <c r="A4791" s="22"/>
      <c r="B4791" s="19"/>
    </row>
    <row r="4792" spans="1:2" x14ac:dyDescent="0.25">
      <c r="A4792" s="22"/>
      <c r="B4792" s="19"/>
    </row>
    <row r="4793" spans="1:2" x14ac:dyDescent="0.25">
      <c r="A4793" s="22"/>
      <c r="B4793" s="19"/>
    </row>
    <row r="4794" spans="1:2" x14ac:dyDescent="0.25">
      <c r="A4794" s="22"/>
      <c r="B4794" s="19"/>
    </row>
    <row r="4795" spans="1:2" x14ac:dyDescent="0.25">
      <c r="A4795" s="22"/>
      <c r="B4795" s="19"/>
    </row>
    <row r="4796" spans="1:2" x14ac:dyDescent="0.25">
      <c r="A4796" s="22"/>
      <c r="B4796" s="19"/>
    </row>
    <row r="4797" spans="1:2" x14ac:dyDescent="0.25">
      <c r="A4797" s="22"/>
      <c r="B4797" s="19"/>
    </row>
    <row r="4798" spans="1:2" x14ac:dyDescent="0.25">
      <c r="A4798" s="22"/>
      <c r="B4798" s="19"/>
    </row>
    <row r="4799" spans="1:2" x14ac:dyDescent="0.25">
      <c r="A4799" s="22"/>
      <c r="B4799" s="19"/>
    </row>
    <row r="4800" spans="1:2" x14ac:dyDescent="0.25">
      <c r="A4800" s="22"/>
      <c r="B4800" s="19"/>
    </row>
    <row r="4801" spans="1:2" x14ac:dyDescent="0.25">
      <c r="A4801" s="22"/>
      <c r="B4801" s="19"/>
    </row>
    <row r="4802" spans="1:2" x14ac:dyDescent="0.25">
      <c r="A4802" s="22"/>
      <c r="B4802" s="19"/>
    </row>
    <row r="4803" spans="1:2" x14ac:dyDescent="0.25">
      <c r="A4803" s="22"/>
      <c r="B4803" s="19"/>
    </row>
    <row r="4804" spans="1:2" x14ac:dyDescent="0.25">
      <c r="A4804" s="22"/>
      <c r="B4804" s="19"/>
    </row>
    <row r="4805" spans="1:2" x14ac:dyDescent="0.25">
      <c r="A4805" s="22"/>
      <c r="B4805" s="19"/>
    </row>
    <row r="4806" spans="1:2" x14ac:dyDescent="0.25">
      <c r="A4806" s="22"/>
      <c r="B4806" s="19"/>
    </row>
    <row r="4807" spans="1:2" x14ac:dyDescent="0.25">
      <c r="A4807" s="22"/>
      <c r="B4807" s="19"/>
    </row>
    <row r="4808" spans="1:2" x14ac:dyDescent="0.25">
      <c r="A4808" s="22"/>
      <c r="B4808" s="19"/>
    </row>
    <row r="4809" spans="1:2" x14ac:dyDescent="0.25">
      <c r="A4809" s="22"/>
      <c r="B4809" s="19"/>
    </row>
    <row r="4810" spans="1:2" x14ac:dyDescent="0.25">
      <c r="A4810" s="22"/>
      <c r="B4810" s="19"/>
    </row>
    <row r="4811" spans="1:2" x14ac:dyDescent="0.25">
      <c r="A4811" s="22"/>
      <c r="B4811" s="19"/>
    </row>
    <row r="4812" spans="1:2" x14ac:dyDescent="0.25">
      <c r="A4812" s="22"/>
      <c r="B4812" s="19"/>
    </row>
    <row r="4813" spans="1:2" x14ac:dyDescent="0.25">
      <c r="A4813" s="22"/>
      <c r="B4813" s="19"/>
    </row>
    <row r="4814" spans="1:2" x14ac:dyDescent="0.25">
      <c r="A4814" s="22"/>
      <c r="B4814" s="19"/>
    </row>
    <row r="4815" spans="1:2" x14ac:dyDescent="0.25">
      <c r="A4815" s="22"/>
      <c r="B4815" s="19"/>
    </row>
    <row r="4816" spans="1:2" x14ac:dyDescent="0.25">
      <c r="A4816" s="22"/>
      <c r="B4816" s="19"/>
    </row>
    <row r="4817" spans="1:2" x14ac:dyDescent="0.25">
      <c r="A4817" s="22"/>
      <c r="B4817" s="19"/>
    </row>
    <row r="4818" spans="1:2" x14ac:dyDescent="0.25">
      <c r="A4818" s="22"/>
      <c r="B4818" s="19"/>
    </row>
    <row r="4819" spans="1:2" x14ac:dyDescent="0.25">
      <c r="A4819" s="22"/>
      <c r="B4819" s="19"/>
    </row>
    <row r="4820" spans="1:2" x14ac:dyDescent="0.25">
      <c r="A4820" s="22"/>
      <c r="B4820" s="19"/>
    </row>
    <row r="4821" spans="1:2" x14ac:dyDescent="0.25">
      <c r="A4821" s="22"/>
      <c r="B4821" s="19"/>
    </row>
    <row r="4822" spans="1:2" x14ac:dyDescent="0.25">
      <c r="A4822" s="22"/>
      <c r="B4822" s="19"/>
    </row>
    <row r="4823" spans="1:2" x14ac:dyDescent="0.25">
      <c r="A4823" s="22"/>
      <c r="B4823" s="19"/>
    </row>
    <row r="4824" spans="1:2" x14ac:dyDescent="0.25">
      <c r="A4824" s="22"/>
      <c r="B4824" s="19"/>
    </row>
    <row r="4825" spans="1:2" x14ac:dyDescent="0.25">
      <c r="A4825" s="22"/>
      <c r="B4825" s="19"/>
    </row>
    <row r="4826" spans="1:2" x14ac:dyDescent="0.25">
      <c r="A4826" s="22"/>
      <c r="B4826" s="19"/>
    </row>
    <row r="4827" spans="1:2" x14ac:dyDescent="0.25">
      <c r="A4827" s="22"/>
      <c r="B4827" s="19"/>
    </row>
    <row r="4828" spans="1:2" x14ac:dyDescent="0.25">
      <c r="A4828" s="22"/>
      <c r="B4828" s="19"/>
    </row>
    <row r="4829" spans="1:2" x14ac:dyDescent="0.25">
      <c r="A4829" s="22"/>
      <c r="B4829" s="19"/>
    </row>
    <row r="4830" spans="1:2" x14ac:dyDescent="0.25">
      <c r="A4830" s="22"/>
      <c r="B4830" s="19"/>
    </row>
    <row r="4831" spans="1:2" x14ac:dyDescent="0.25">
      <c r="A4831" s="22"/>
      <c r="B4831" s="19"/>
    </row>
    <row r="4832" spans="1:2" x14ac:dyDescent="0.25">
      <c r="A4832" s="22"/>
      <c r="B4832" s="19"/>
    </row>
    <row r="4833" spans="1:2" x14ac:dyDescent="0.25">
      <c r="A4833" s="22"/>
      <c r="B4833" s="19"/>
    </row>
    <row r="4834" spans="1:2" x14ac:dyDescent="0.25">
      <c r="A4834" s="22"/>
      <c r="B4834" s="19"/>
    </row>
    <row r="4835" spans="1:2" x14ac:dyDescent="0.25">
      <c r="A4835" s="22"/>
      <c r="B4835" s="19"/>
    </row>
    <row r="4836" spans="1:2" x14ac:dyDescent="0.25">
      <c r="A4836" s="22"/>
      <c r="B4836" s="19"/>
    </row>
    <row r="4837" spans="1:2" x14ac:dyDescent="0.25">
      <c r="A4837" s="22"/>
      <c r="B4837" s="19"/>
    </row>
    <row r="4838" spans="1:2" x14ac:dyDescent="0.25">
      <c r="A4838" s="22"/>
      <c r="B4838" s="19"/>
    </row>
    <row r="4839" spans="1:2" x14ac:dyDescent="0.25">
      <c r="A4839" s="22"/>
      <c r="B4839" s="19"/>
    </row>
    <row r="4840" spans="1:2" x14ac:dyDescent="0.25">
      <c r="A4840" s="22"/>
      <c r="B4840" s="19"/>
    </row>
    <row r="4841" spans="1:2" x14ac:dyDescent="0.25">
      <c r="A4841" s="22"/>
      <c r="B4841" s="19"/>
    </row>
    <row r="4842" spans="1:2" x14ac:dyDescent="0.25">
      <c r="A4842" s="22"/>
      <c r="B4842" s="19"/>
    </row>
    <row r="4843" spans="1:2" x14ac:dyDescent="0.25">
      <c r="A4843" s="22"/>
      <c r="B4843" s="19"/>
    </row>
    <row r="4844" spans="1:2" x14ac:dyDescent="0.25">
      <c r="A4844" s="22"/>
      <c r="B4844" s="19"/>
    </row>
    <row r="4845" spans="1:2" x14ac:dyDescent="0.25">
      <c r="A4845" s="22"/>
      <c r="B4845" s="19"/>
    </row>
    <row r="4846" spans="1:2" x14ac:dyDescent="0.25">
      <c r="A4846" s="22"/>
      <c r="B4846" s="19"/>
    </row>
    <row r="4847" spans="1:2" x14ac:dyDescent="0.25">
      <c r="A4847" s="22"/>
      <c r="B4847" s="19"/>
    </row>
    <row r="4848" spans="1:2" x14ac:dyDescent="0.25">
      <c r="A4848" s="22"/>
      <c r="B4848" s="19"/>
    </row>
    <row r="4849" spans="1:2" x14ac:dyDescent="0.25">
      <c r="A4849" s="22"/>
      <c r="B4849" s="19"/>
    </row>
    <row r="4850" spans="1:2" x14ac:dyDescent="0.25">
      <c r="A4850" s="22"/>
      <c r="B4850" s="19"/>
    </row>
    <row r="4851" spans="1:2" x14ac:dyDescent="0.25">
      <c r="A4851" s="22"/>
      <c r="B4851" s="19"/>
    </row>
    <row r="4852" spans="1:2" x14ac:dyDescent="0.25">
      <c r="A4852" s="22"/>
      <c r="B4852" s="19"/>
    </row>
    <row r="4853" spans="1:2" x14ac:dyDescent="0.25">
      <c r="A4853" s="22"/>
      <c r="B4853" s="19"/>
    </row>
    <row r="4854" spans="1:2" x14ac:dyDescent="0.25">
      <c r="A4854" s="22"/>
      <c r="B4854" s="19"/>
    </row>
    <row r="4855" spans="1:2" x14ac:dyDescent="0.25">
      <c r="A4855" s="22"/>
      <c r="B4855" s="19"/>
    </row>
    <row r="4856" spans="1:2" x14ac:dyDescent="0.25">
      <c r="A4856" s="22"/>
      <c r="B4856" s="19"/>
    </row>
    <row r="4857" spans="1:2" x14ac:dyDescent="0.25">
      <c r="A4857" s="22"/>
      <c r="B4857" s="19"/>
    </row>
    <row r="4858" spans="1:2" x14ac:dyDescent="0.25">
      <c r="A4858" s="22"/>
      <c r="B4858" s="19"/>
    </row>
    <row r="4859" spans="1:2" x14ac:dyDescent="0.25">
      <c r="A4859" s="22"/>
      <c r="B4859" s="19"/>
    </row>
    <row r="4860" spans="1:2" x14ac:dyDescent="0.25">
      <c r="A4860" s="22"/>
      <c r="B4860" s="19"/>
    </row>
    <row r="4861" spans="1:2" x14ac:dyDescent="0.25">
      <c r="A4861" s="22"/>
      <c r="B4861" s="19"/>
    </row>
    <row r="4862" spans="1:2" x14ac:dyDescent="0.25">
      <c r="A4862" s="22"/>
      <c r="B4862" s="19"/>
    </row>
    <row r="4863" spans="1:2" x14ac:dyDescent="0.25">
      <c r="A4863" s="22"/>
      <c r="B4863" s="19"/>
    </row>
    <row r="4864" spans="1:2" x14ac:dyDescent="0.25">
      <c r="A4864" s="22"/>
      <c r="B4864" s="19"/>
    </row>
    <row r="4865" spans="1:2" x14ac:dyDescent="0.25">
      <c r="A4865" s="22"/>
      <c r="B4865" s="19"/>
    </row>
    <row r="4866" spans="1:2" x14ac:dyDescent="0.25">
      <c r="A4866" s="22"/>
      <c r="B4866" s="19"/>
    </row>
    <row r="4867" spans="1:2" x14ac:dyDescent="0.25">
      <c r="A4867" s="22"/>
      <c r="B4867" s="19"/>
    </row>
    <row r="4868" spans="1:2" x14ac:dyDescent="0.25">
      <c r="A4868" s="22"/>
      <c r="B4868" s="19"/>
    </row>
    <row r="4869" spans="1:2" x14ac:dyDescent="0.25">
      <c r="A4869" s="22"/>
      <c r="B4869" s="19"/>
    </row>
    <row r="4870" spans="1:2" x14ac:dyDescent="0.25">
      <c r="A4870" s="22"/>
      <c r="B4870" s="19"/>
    </row>
    <row r="4871" spans="1:2" x14ac:dyDescent="0.25">
      <c r="A4871" s="22"/>
      <c r="B4871" s="19"/>
    </row>
    <row r="4872" spans="1:2" x14ac:dyDescent="0.25">
      <c r="A4872" s="22"/>
      <c r="B4872" s="19"/>
    </row>
    <row r="4873" spans="1:2" x14ac:dyDescent="0.25">
      <c r="A4873" s="22"/>
      <c r="B4873" s="19"/>
    </row>
    <row r="4874" spans="1:2" x14ac:dyDescent="0.25">
      <c r="A4874" s="22"/>
      <c r="B4874" s="19"/>
    </row>
    <row r="4875" spans="1:2" x14ac:dyDescent="0.25">
      <c r="A4875" s="22"/>
      <c r="B4875" s="19"/>
    </row>
    <row r="4876" spans="1:2" x14ac:dyDescent="0.25">
      <c r="A4876" s="22"/>
      <c r="B4876" s="19"/>
    </row>
    <row r="4877" spans="1:2" x14ac:dyDescent="0.25">
      <c r="A4877" s="22"/>
      <c r="B4877" s="19"/>
    </row>
    <row r="4878" spans="1:2" x14ac:dyDescent="0.25">
      <c r="A4878" s="22"/>
      <c r="B4878" s="19"/>
    </row>
    <row r="4879" spans="1:2" x14ac:dyDescent="0.25">
      <c r="A4879" s="22"/>
      <c r="B4879" s="19"/>
    </row>
    <row r="4880" spans="1:2" x14ac:dyDescent="0.25">
      <c r="A4880" s="22"/>
      <c r="B4880" s="19"/>
    </row>
    <row r="4881" spans="1:2" x14ac:dyDescent="0.25">
      <c r="A4881" s="22"/>
      <c r="B4881" s="19"/>
    </row>
    <row r="4882" spans="1:2" x14ac:dyDescent="0.25">
      <c r="A4882" s="22"/>
      <c r="B4882" s="19"/>
    </row>
    <row r="4883" spans="1:2" x14ac:dyDescent="0.25">
      <c r="A4883" s="22"/>
      <c r="B4883" s="19"/>
    </row>
    <row r="4884" spans="1:2" x14ac:dyDescent="0.25">
      <c r="A4884" s="22"/>
      <c r="B4884" s="19"/>
    </row>
    <row r="4885" spans="1:2" x14ac:dyDescent="0.25">
      <c r="A4885" s="22"/>
      <c r="B4885" s="19"/>
    </row>
    <row r="4886" spans="1:2" x14ac:dyDescent="0.25">
      <c r="A4886" s="22"/>
      <c r="B4886" s="19"/>
    </row>
    <row r="4887" spans="1:2" x14ac:dyDescent="0.25">
      <c r="A4887" s="22"/>
      <c r="B4887" s="19"/>
    </row>
    <row r="4888" spans="1:2" x14ac:dyDescent="0.25">
      <c r="A4888" s="22"/>
      <c r="B4888" s="19"/>
    </row>
    <row r="4889" spans="1:2" x14ac:dyDescent="0.25">
      <c r="A4889" s="22"/>
      <c r="B4889" s="19"/>
    </row>
    <row r="4890" spans="1:2" x14ac:dyDescent="0.25">
      <c r="A4890" s="22"/>
      <c r="B4890" s="19"/>
    </row>
    <row r="4891" spans="1:2" x14ac:dyDescent="0.25">
      <c r="A4891" s="22"/>
      <c r="B4891" s="19"/>
    </row>
    <row r="4892" spans="1:2" x14ac:dyDescent="0.25">
      <c r="A4892" s="22"/>
      <c r="B4892" s="19"/>
    </row>
    <row r="4893" spans="1:2" x14ac:dyDescent="0.25">
      <c r="A4893" s="22"/>
      <c r="B4893" s="19"/>
    </row>
    <row r="4894" spans="1:2" x14ac:dyDescent="0.25">
      <c r="A4894" s="22"/>
      <c r="B4894" s="19"/>
    </row>
    <row r="4895" spans="1:2" x14ac:dyDescent="0.25">
      <c r="A4895" s="22"/>
      <c r="B4895" s="19"/>
    </row>
    <row r="4896" spans="1:2" x14ac:dyDescent="0.25">
      <c r="A4896" s="22"/>
      <c r="B4896" s="19"/>
    </row>
    <row r="4897" spans="1:2" x14ac:dyDescent="0.25">
      <c r="A4897" s="22"/>
      <c r="B4897" s="19"/>
    </row>
    <row r="4898" spans="1:2" x14ac:dyDescent="0.25">
      <c r="A4898" s="22"/>
      <c r="B4898" s="19"/>
    </row>
    <row r="4899" spans="1:2" x14ac:dyDescent="0.25">
      <c r="A4899" s="22"/>
      <c r="B4899" s="19"/>
    </row>
    <row r="4900" spans="1:2" x14ac:dyDescent="0.25">
      <c r="A4900" s="22"/>
      <c r="B4900" s="19"/>
    </row>
    <row r="4901" spans="1:2" x14ac:dyDescent="0.25">
      <c r="A4901" s="22"/>
      <c r="B4901" s="19"/>
    </row>
    <row r="4902" spans="1:2" x14ac:dyDescent="0.25">
      <c r="A4902" s="22"/>
      <c r="B4902" s="19"/>
    </row>
    <row r="4903" spans="1:2" x14ac:dyDescent="0.25">
      <c r="A4903" s="22"/>
      <c r="B4903" s="19"/>
    </row>
    <row r="4904" spans="1:2" x14ac:dyDescent="0.25">
      <c r="A4904" s="22"/>
      <c r="B4904" s="19"/>
    </row>
    <row r="4905" spans="1:2" x14ac:dyDescent="0.25">
      <c r="A4905" s="22"/>
      <c r="B4905" s="19"/>
    </row>
    <row r="4906" spans="1:2" x14ac:dyDescent="0.25">
      <c r="A4906" s="22"/>
      <c r="B4906" s="19"/>
    </row>
    <row r="4907" spans="1:2" x14ac:dyDescent="0.25">
      <c r="A4907" s="22"/>
      <c r="B4907" s="19"/>
    </row>
    <row r="4908" spans="1:2" x14ac:dyDescent="0.25">
      <c r="A4908" s="22"/>
      <c r="B4908" s="19"/>
    </row>
    <row r="4909" spans="1:2" x14ac:dyDescent="0.25">
      <c r="A4909" s="22"/>
      <c r="B4909" s="19"/>
    </row>
    <row r="4910" spans="1:2" x14ac:dyDescent="0.25">
      <c r="A4910" s="22"/>
      <c r="B4910" s="19"/>
    </row>
    <row r="4911" spans="1:2" x14ac:dyDescent="0.25">
      <c r="A4911" s="22"/>
      <c r="B4911" s="19"/>
    </row>
    <row r="4912" spans="1:2" x14ac:dyDescent="0.25">
      <c r="A4912" s="22"/>
      <c r="B4912" s="19"/>
    </row>
    <row r="4913" spans="1:2" x14ac:dyDescent="0.25">
      <c r="A4913" s="22"/>
      <c r="B4913" s="19"/>
    </row>
    <row r="4914" spans="1:2" x14ac:dyDescent="0.25">
      <c r="A4914" s="22"/>
      <c r="B4914" s="19"/>
    </row>
    <row r="4915" spans="1:2" x14ac:dyDescent="0.25">
      <c r="A4915" s="22"/>
      <c r="B4915" s="19"/>
    </row>
    <row r="4916" spans="1:2" x14ac:dyDescent="0.25">
      <c r="A4916" s="22"/>
      <c r="B4916" s="19"/>
    </row>
    <row r="4917" spans="1:2" x14ac:dyDescent="0.25">
      <c r="A4917" s="22"/>
      <c r="B4917" s="19"/>
    </row>
    <row r="4918" spans="1:2" x14ac:dyDescent="0.25">
      <c r="A4918" s="22"/>
      <c r="B4918" s="19"/>
    </row>
    <row r="4919" spans="1:2" x14ac:dyDescent="0.25">
      <c r="A4919" s="22"/>
      <c r="B4919" s="19"/>
    </row>
    <row r="4920" spans="1:2" x14ac:dyDescent="0.25">
      <c r="A4920" s="22"/>
      <c r="B4920" s="19"/>
    </row>
    <row r="4921" spans="1:2" x14ac:dyDescent="0.25">
      <c r="A4921" s="22"/>
      <c r="B4921" s="19"/>
    </row>
    <row r="4922" spans="1:2" x14ac:dyDescent="0.25">
      <c r="A4922" s="22"/>
      <c r="B4922" s="19"/>
    </row>
    <row r="4923" spans="1:2" x14ac:dyDescent="0.25">
      <c r="A4923" s="22"/>
      <c r="B4923" s="19"/>
    </row>
    <row r="4924" spans="1:2" x14ac:dyDescent="0.25">
      <c r="A4924" s="22"/>
      <c r="B4924" s="19"/>
    </row>
    <row r="4925" spans="1:2" x14ac:dyDescent="0.25">
      <c r="A4925" s="22"/>
      <c r="B4925" s="19"/>
    </row>
    <row r="4926" spans="1:2" x14ac:dyDescent="0.25">
      <c r="A4926" s="22"/>
      <c r="B4926" s="19"/>
    </row>
    <row r="4927" spans="1:2" x14ac:dyDescent="0.25">
      <c r="A4927" s="22"/>
      <c r="B4927" s="19"/>
    </row>
    <row r="4928" spans="1:2" x14ac:dyDescent="0.25">
      <c r="A4928" s="22"/>
      <c r="B4928" s="19"/>
    </row>
    <row r="4929" spans="1:2" x14ac:dyDescent="0.25">
      <c r="A4929" s="22"/>
      <c r="B4929" s="19"/>
    </row>
    <row r="4930" spans="1:2" x14ac:dyDescent="0.25">
      <c r="A4930" s="22"/>
      <c r="B4930" s="19"/>
    </row>
    <row r="4931" spans="1:2" x14ac:dyDescent="0.25">
      <c r="A4931" s="22"/>
      <c r="B4931" s="19"/>
    </row>
    <row r="4932" spans="1:2" x14ac:dyDescent="0.25">
      <c r="A4932" s="22"/>
      <c r="B4932" s="19"/>
    </row>
    <row r="4933" spans="1:2" x14ac:dyDescent="0.25">
      <c r="A4933" s="22"/>
      <c r="B4933" s="19"/>
    </row>
    <row r="4934" spans="1:2" x14ac:dyDescent="0.25">
      <c r="A4934" s="22"/>
      <c r="B4934" s="19"/>
    </row>
    <row r="4935" spans="1:2" x14ac:dyDescent="0.25">
      <c r="A4935" s="22"/>
      <c r="B4935" s="19"/>
    </row>
    <row r="4936" spans="1:2" x14ac:dyDescent="0.25">
      <c r="A4936" s="22"/>
      <c r="B4936" s="19"/>
    </row>
    <row r="4937" spans="1:2" x14ac:dyDescent="0.25">
      <c r="A4937" s="22"/>
      <c r="B4937" s="19"/>
    </row>
    <row r="4938" spans="1:2" x14ac:dyDescent="0.25">
      <c r="A4938" s="22"/>
      <c r="B4938" s="19"/>
    </row>
    <row r="4939" spans="1:2" x14ac:dyDescent="0.25">
      <c r="A4939" s="22"/>
      <c r="B4939" s="19"/>
    </row>
    <row r="4940" spans="1:2" x14ac:dyDescent="0.25">
      <c r="A4940" s="22"/>
      <c r="B4940" s="19"/>
    </row>
    <row r="4941" spans="1:2" x14ac:dyDescent="0.25">
      <c r="A4941" s="22"/>
      <c r="B4941" s="19"/>
    </row>
    <row r="4942" spans="1:2" x14ac:dyDescent="0.25">
      <c r="A4942" s="22"/>
      <c r="B4942" s="19"/>
    </row>
    <row r="4943" spans="1:2" x14ac:dyDescent="0.25">
      <c r="A4943" s="22"/>
      <c r="B4943" s="19"/>
    </row>
    <row r="4944" spans="1:2" x14ac:dyDescent="0.25">
      <c r="A4944" s="22"/>
      <c r="B4944" s="19"/>
    </row>
    <row r="4945" spans="1:2" x14ac:dyDescent="0.25">
      <c r="A4945" s="22"/>
      <c r="B4945" s="19"/>
    </row>
    <row r="4946" spans="1:2" x14ac:dyDescent="0.25">
      <c r="A4946" s="22"/>
      <c r="B4946" s="19"/>
    </row>
    <row r="4947" spans="1:2" x14ac:dyDescent="0.25">
      <c r="A4947" s="22"/>
      <c r="B4947" s="19"/>
    </row>
    <row r="4948" spans="1:2" x14ac:dyDescent="0.25">
      <c r="A4948" s="22"/>
      <c r="B4948" s="19"/>
    </row>
    <row r="4949" spans="1:2" x14ac:dyDescent="0.25">
      <c r="A4949" s="22"/>
      <c r="B4949" s="19"/>
    </row>
    <row r="4950" spans="1:2" x14ac:dyDescent="0.25">
      <c r="A4950" s="22"/>
      <c r="B4950" s="19"/>
    </row>
    <row r="4951" spans="1:2" x14ac:dyDescent="0.25">
      <c r="A4951" s="22"/>
      <c r="B4951" s="19"/>
    </row>
    <row r="4952" spans="1:2" x14ac:dyDescent="0.25">
      <c r="A4952" s="22"/>
      <c r="B4952" s="19"/>
    </row>
    <row r="4953" spans="1:2" x14ac:dyDescent="0.25">
      <c r="A4953" s="22"/>
      <c r="B4953" s="19"/>
    </row>
    <row r="4954" spans="1:2" x14ac:dyDescent="0.25">
      <c r="A4954" s="22"/>
      <c r="B4954" s="19"/>
    </row>
    <row r="4955" spans="1:2" x14ac:dyDescent="0.25">
      <c r="A4955" s="22"/>
      <c r="B4955" s="19"/>
    </row>
    <row r="4956" spans="1:2" x14ac:dyDescent="0.25">
      <c r="A4956" s="22"/>
      <c r="B4956" s="19"/>
    </row>
    <row r="4957" spans="1:2" x14ac:dyDescent="0.25">
      <c r="A4957" s="22"/>
      <c r="B4957" s="19"/>
    </row>
    <row r="4958" spans="1:2" x14ac:dyDescent="0.25">
      <c r="A4958" s="22"/>
      <c r="B4958" s="19"/>
    </row>
    <row r="4959" spans="1:2" x14ac:dyDescent="0.25">
      <c r="A4959" s="22"/>
      <c r="B4959" s="19"/>
    </row>
    <row r="4960" spans="1:2" x14ac:dyDescent="0.25">
      <c r="A4960" s="22"/>
      <c r="B4960" s="19"/>
    </row>
    <row r="4961" spans="1:2" x14ac:dyDescent="0.25">
      <c r="A4961" s="22"/>
      <c r="B4961" s="19"/>
    </row>
    <row r="4962" spans="1:2" x14ac:dyDescent="0.25">
      <c r="A4962" s="22"/>
      <c r="B4962" s="19"/>
    </row>
    <row r="4963" spans="1:2" x14ac:dyDescent="0.25">
      <c r="A4963" s="22"/>
      <c r="B4963" s="19"/>
    </row>
    <row r="4964" spans="1:2" x14ac:dyDescent="0.25">
      <c r="A4964" s="22"/>
      <c r="B4964" s="19"/>
    </row>
    <row r="4965" spans="1:2" x14ac:dyDescent="0.25">
      <c r="A4965" s="22"/>
      <c r="B4965" s="19"/>
    </row>
    <row r="4966" spans="1:2" x14ac:dyDescent="0.25">
      <c r="A4966" s="22"/>
      <c r="B4966" s="19"/>
    </row>
    <row r="4967" spans="1:2" x14ac:dyDescent="0.25">
      <c r="A4967" s="22"/>
      <c r="B4967" s="19"/>
    </row>
    <row r="4968" spans="1:2" x14ac:dyDescent="0.25">
      <c r="A4968" s="22"/>
      <c r="B4968" s="19"/>
    </row>
    <row r="4969" spans="1:2" x14ac:dyDescent="0.25">
      <c r="A4969" s="22"/>
      <c r="B4969" s="19"/>
    </row>
    <row r="4970" spans="1:2" x14ac:dyDescent="0.25">
      <c r="A4970" s="22"/>
      <c r="B4970" s="19"/>
    </row>
    <row r="4971" spans="1:2" x14ac:dyDescent="0.25">
      <c r="A4971" s="22"/>
      <c r="B4971" s="19"/>
    </row>
    <row r="4972" spans="1:2" x14ac:dyDescent="0.25">
      <c r="A4972" s="22"/>
      <c r="B4972" s="19"/>
    </row>
    <row r="4973" spans="1:2" x14ac:dyDescent="0.25">
      <c r="A4973" s="22"/>
      <c r="B4973" s="19"/>
    </row>
    <row r="4974" spans="1:2" x14ac:dyDescent="0.25">
      <c r="A4974" s="22"/>
      <c r="B4974" s="19"/>
    </row>
    <row r="4975" spans="1:2" x14ac:dyDescent="0.25">
      <c r="A4975" s="22"/>
      <c r="B4975" s="19"/>
    </row>
    <row r="4976" spans="1:2" x14ac:dyDescent="0.25">
      <c r="A4976" s="22"/>
      <c r="B4976" s="19"/>
    </row>
    <row r="4977" spans="1:2" x14ac:dyDescent="0.25">
      <c r="A4977" s="22"/>
      <c r="B4977" s="19"/>
    </row>
    <row r="4978" spans="1:2" x14ac:dyDescent="0.25">
      <c r="A4978" s="22"/>
      <c r="B4978" s="19"/>
    </row>
    <row r="4979" spans="1:2" x14ac:dyDescent="0.25">
      <c r="A4979" s="22"/>
      <c r="B4979" s="19"/>
    </row>
    <row r="4980" spans="1:2" x14ac:dyDescent="0.25">
      <c r="A4980" s="22"/>
      <c r="B4980" s="19"/>
    </row>
    <row r="4981" spans="1:2" x14ac:dyDescent="0.25">
      <c r="A4981" s="22"/>
      <c r="B4981" s="19"/>
    </row>
    <row r="4982" spans="1:2" x14ac:dyDescent="0.25">
      <c r="A4982" s="22"/>
      <c r="B4982" s="19"/>
    </row>
    <row r="4983" spans="1:2" x14ac:dyDescent="0.25">
      <c r="A4983" s="22"/>
      <c r="B4983" s="19"/>
    </row>
    <row r="4984" spans="1:2" x14ac:dyDescent="0.25">
      <c r="A4984" s="22"/>
      <c r="B4984" s="19"/>
    </row>
    <row r="4985" spans="1:2" x14ac:dyDescent="0.25">
      <c r="A4985" s="22"/>
      <c r="B4985" s="19"/>
    </row>
    <row r="4986" spans="1:2" x14ac:dyDescent="0.25">
      <c r="A4986" s="22"/>
      <c r="B4986" s="19"/>
    </row>
    <row r="4987" spans="1:2" x14ac:dyDescent="0.25">
      <c r="A4987" s="22"/>
      <c r="B4987" s="19"/>
    </row>
    <row r="4988" spans="1:2" x14ac:dyDescent="0.25">
      <c r="A4988" s="22"/>
      <c r="B4988" s="19"/>
    </row>
    <row r="4989" spans="1:2" x14ac:dyDescent="0.25">
      <c r="A4989" s="22"/>
      <c r="B4989" s="19"/>
    </row>
    <row r="4990" spans="1:2" x14ac:dyDescent="0.25">
      <c r="A4990" s="22"/>
      <c r="B4990" s="19"/>
    </row>
    <row r="4991" spans="1:2" x14ac:dyDescent="0.25">
      <c r="A4991" s="22"/>
      <c r="B4991" s="19"/>
    </row>
    <row r="4992" spans="1:2" x14ac:dyDescent="0.25">
      <c r="A4992" s="22"/>
      <c r="B4992" s="19"/>
    </row>
    <row r="4993" spans="1:2" x14ac:dyDescent="0.25">
      <c r="A4993" s="22"/>
      <c r="B4993" s="19"/>
    </row>
    <row r="4994" spans="1:2" x14ac:dyDescent="0.25">
      <c r="A4994" s="22"/>
      <c r="B4994" s="19"/>
    </row>
    <row r="4995" spans="1:2" x14ac:dyDescent="0.25">
      <c r="A4995" s="22"/>
      <c r="B4995" s="19"/>
    </row>
    <row r="4996" spans="1:2" x14ac:dyDescent="0.25">
      <c r="A4996" s="22"/>
      <c r="B4996" s="19"/>
    </row>
    <row r="4997" spans="1:2" x14ac:dyDescent="0.25">
      <c r="A4997" s="22"/>
      <c r="B4997" s="19"/>
    </row>
    <row r="4998" spans="1:2" x14ac:dyDescent="0.25">
      <c r="A4998" s="22"/>
      <c r="B4998" s="19"/>
    </row>
    <row r="4999" spans="1:2" x14ac:dyDescent="0.25">
      <c r="A4999" s="22"/>
      <c r="B4999" s="19"/>
    </row>
    <row r="5000" spans="1:2" x14ac:dyDescent="0.25">
      <c r="A5000" s="22"/>
      <c r="B5000" s="19"/>
    </row>
    <row r="5001" spans="1:2" x14ac:dyDescent="0.25">
      <c r="A5001" s="22"/>
      <c r="B5001" s="19"/>
    </row>
    <row r="5002" spans="1:2" x14ac:dyDescent="0.25">
      <c r="A5002" s="22"/>
      <c r="B5002" s="19"/>
    </row>
    <row r="5003" spans="1:2" x14ac:dyDescent="0.25">
      <c r="A5003" s="22"/>
      <c r="B5003" s="19"/>
    </row>
    <row r="5004" spans="1:2" x14ac:dyDescent="0.25">
      <c r="A5004" s="22"/>
      <c r="B5004" s="19"/>
    </row>
    <row r="5005" spans="1:2" x14ac:dyDescent="0.25">
      <c r="A5005" s="22"/>
      <c r="B5005" s="19"/>
    </row>
    <row r="5006" spans="1:2" x14ac:dyDescent="0.25">
      <c r="A5006" s="22"/>
      <c r="B5006" s="19"/>
    </row>
    <row r="5007" spans="1:2" x14ac:dyDescent="0.25">
      <c r="A5007" s="22"/>
      <c r="B5007" s="19"/>
    </row>
    <row r="5008" spans="1:2" x14ac:dyDescent="0.25">
      <c r="A5008" s="22"/>
      <c r="B5008" s="19"/>
    </row>
    <row r="5009" spans="1:2" x14ac:dyDescent="0.25">
      <c r="A5009" s="22"/>
      <c r="B5009" s="19"/>
    </row>
    <row r="5010" spans="1:2" x14ac:dyDescent="0.25">
      <c r="A5010" s="22"/>
      <c r="B5010" s="19"/>
    </row>
    <row r="5011" spans="1:2" x14ac:dyDescent="0.25">
      <c r="A5011" s="22"/>
      <c r="B5011" s="19"/>
    </row>
    <row r="5012" spans="1:2" x14ac:dyDescent="0.25">
      <c r="A5012" s="22"/>
      <c r="B5012" s="19"/>
    </row>
    <row r="5013" spans="1:2" x14ac:dyDescent="0.25">
      <c r="A5013" s="22"/>
      <c r="B5013" s="19"/>
    </row>
    <row r="5014" spans="1:2" x14ac:dyDescent="0.25">
      <c r="A5014" s="22"/>
      <c r="B5014" s="19"/>
    </row>
    <row r="5015" spans="1:2" x14ac:dyDescent="0.25">
      <c r="A5015" s="22"/>
      <c r="B5015" s="19"/>
    </row>
    <row r="5016" spans="1:2" x14ac:dyDescent="0.25">
      <c r="A5016" s="22"/>
      <c r="B5016" s="19"/>
    </row>
    <row r="5017" spans="1:2" x14ac:dyDescent="0.25">
      <c r="A5017" s="22"/>
      <c r="B5017" s="19"/>
    </row>
    <row r="5018" spans="1:2" x14ac:dyDescent="0.25">
      <c r="A5018" s="22"/>
      <c r="B5018" s="19"/>
    </row>
    <row r="5019" spans="1:2" x14ac:dyDescent="0.25">
      <c r="A5019" s="22"/>
      <c r="B5019" s="19"/>
    </row>
    <row r="5020" spans="1:2" x14ac:dyDescent="0.25">
      <c r="A5020" s="22"/>
      <c r="B5020" s="19"/>
    </row>
    <row r="5021" spans="1:2" x14ac:dyDescent="0.25">
      <c r="A5021" s="22"/>
      <c r="B5021" s="19"/>
    </row>
    <row r="5022" spans="1:2" x14ac:dyDescent="0.25">
      <c r="A5022" s="22"/>
      <c r="B5022" s="19"/>
    </row>
    <row r="5023" spans="1:2" x14ac:dyDescent="0.25">
      <c r="A5023" s="22"/>
      <c r="B5023" s="19"/>
    </row>
    <row r="5024" spans="1:2" x14ac:dyDescent="0.25">
      <c r="A5024" s="22"/>
      <c r="B5024" s="19"/>
    </row>
    <row r="5025" spans="1:2" x14ac:dyDescent="0.25">
      <c r="A5025" s="22"/>
      <c r="B5025" s="19"/>
    </row>
    <row r="5026" spans="1:2" x14ac:dyDescent="0.25">
      <c r="A5026" s="22"/>
      <c r="B5026" s="19"/>
    </row>
    <row r="5027" spans="1:2" x14ac:dyDescent="0.25">
      <c r="A5027" s="22"/>
      <c r="B5027" s="19"/>
    </row>
    <row r="5028" spans="1:2" x14ac:dyDescent="0.25">
      <c r="A5028" s="22"/>
      <c r="B5028" s="19"/>
    </row>
    <row r="5029" spans="1:2" x14ac:dyDescent="0.25">
      <c r="A5029" s="22"/>
      <c r="B5029" s="19"/>
    </row>
    <row r="5030" spans="1:2" x14ac:dyDescent="0.25">
      <c r="A5030" s="22"/>
      <c r="B5030" s="19"/>
    </row>
    <row r="5031" spans="1:2" x14ac:dyDescent="0.25">
      <c r="A5031" s="22"/>
      <c r="B5031" s="19"/>
    </row>
    <row r="5032" spans="1:2" x14ac:dyDescent="0.25">
      <c r="A5032" s="22"/>
      <c r="B5032" s="19"/>
    </row>
    <row r="5033" spans="1:2" x14ac:dyDescent="0.25">
      <c r="A5033" s="22"/>
      <c r="B5033" s="19"/>
    </row>
    <row r="5034" spans="1:2" x14ac:dyDescent="0.25">
      <c r="A5034" s="22"/>
      <c r="B5034" s="19"/>
    </row>
    <row r="5035" spans="1:2" x14ac:dyDescent="0.25">
      <c r="A5035" s="22"/>
      <c r="B5035" s="19"/>
    </row>
    <row r="5036" spans="1:2" x14ac:dyDescent="0.25">
      <c r="A5036" s="22"/>
      <c r="B5036" s="19"/>
    </row>
    <row r="5037" spans="1:2" x14ac:dyDescent="0.25">
      <c r="A5037" s="22"/>
      <c r="B5037" s="19"/>
    </row>
    <row r="5038" spans="1:2" x14ac:dyDescent="0.25">
      <c r="A5038" s="22"/>
      <c r="B5038" s="19"/>
    </row>
    <row r="5039" spans="1:2" x14ac:dyDescent="0.25">
      <c r="A5039" s="22"/>
      <c r="B5039" s="19"/>
    </row>
    <row r="5040" spans="1:2" x14ac:dyDescent="0.25">
      <c r="A5040" s="22"/>
      <c r="B5040" s="19"/>
    </row>
    <row r="5041" spans="1:2" x14ac:dyDescent="0.25">
      <c r="A5041" s="22"/>
      <c r="B5041" s="19"/>
    </row>
    <row r="5042" spans="1:2" x14ac:dyDescent="0.25">
      <c r="A5042" s="22"/>
      <c r="B5042" s="19"/>
    </row>
    <row r="5043" spans="1:2" x14ac:dyDescent="0.25">
      <c r="A5043" s="22"/>
      <c r="B5043" s="19"/>
    </row>
    <row r="5044" spans="1:2" x14ac:dyDescent="0.25">
      <c r="A5044" s="22"/>
      <c r="B5044" s="19"/>
    </row>
    <row r="5045" spans="1:2" x14ac:dyDescent="0.25">
      <c r="A5045" s="22"/>
      <c r="B5045" s="19"/>
    </row>
    <row r="5046" spans="1:2" x14ac:dyDescent="0.25">
      <c r="A5046" s="22"/>
      <c r="B5046" s="19"/>
    </row>
    <row r="5047" spans="1:2" x14ac:dyDescent="0.25">
      <c r="A5047" s="22"/>
      <c r="B5047" s="19"/>
    </row>
    <row r="5048" spans="1:2" x14ac:dyDescent="0.25">
      <c r="A5048" s="22"/>
      <c r="B5048" s="19"/>
    </row>
    <row r="5049" spans="1:2" x14ac:dyDescent="0.25">
      <c r="A5049" s="22"/>
      <c r="B5049" s="19"/>
    </row>
    <row r="5050" spans="1:2" x14ac:dyDescent="0.25">
      <c r="A5050" s="22"/>
      <c r="B5050" s="19"/>
    </row>
    <row r="5051" spans="1:2" x14ac:dyDescent="0.25">
      <c r="A5051" s="22"/>
      <c r="B5051" s="19"/>
    </row>
    <row r="5052" spans="1:2" x14ac:dyDescent="0.25">
      <c r="A5052" s="22"/>
      <c r="B5052" s="19"/>
    </row>
    <row r="5053" spans="1:2" x14ac:dyDescent="0.25">
      <c r="A5053" s="22"/>
      <c r="B5053" s="19"/>
    </row>
    <row r="5054" spans="1:2" x14ac:dyDescent="0.25">
      <c r="A5054" s="22"/>
      <c r="B5054" s="19"/>
    </row>
    <row r="5055" spans="1:2" x14ac:dyDescent="0.25">
      <c r="A5055" s="22"/>
      <c r="B5055" s="19"/>
    </row>
    <row r="5056" spans="1:2" x14ac:dyDescent="0.25">
      <c r="A5056" s="22"/>
      <c r="B5056" s="19"/>
    </row>
    <row r="5057" spans="1:2" x14ac:dyDescent="0.25">
      <c r="A5057" s="22"/>
      <c r="B5057" s="19"/>
    </row>
    <row r="5058" spans="1:2" x14ac:dyDescent="0.25">
      <c r="A5058" s="22"/>
      <c r="B5058" s="19"/>
    </row>
    <row r="5059" spans="1:2" x14ac:dyDescent="0.25">
      <c r="A5059" s="22"/>
      <c r="B5059" s="19"/>
    </row>
    <row r="5060" spans="1:2" x14ac:dyDescent="0.25">
      <c r="A5060" s="22"/>
      <c r="B5060" s="19"/>
    </row>
    <row r="5061" spans="1:2" x14ac:dyDescent="0.25">
      <c r="A5061" s="22"/>
      <c r="B5061" s="19"/>
    </row>
    <row r="5062" spans="1:2" x14ac:dyDescent="0.25">
      <c r="A5062" s="22"/>
      <c r="B5062" s="19"/>
    </row>
    <row r="5063" spans="1:2" x14ac:dyDescent="0.25">
      <c r="A5063" s="22"/>
      <c r="B5063" s="19"/>
    </row>
    <row r="5064" spans="1:2" x14ac:dyDescent="0.25">
      <c r="A5064" s="22"/>
      <c r="B5064" s="19"/>
    </row>
    <row r="5065" spans="1:2" x14ac:dyDescent="0.25">
      <c r="A5065" s="22"/>
      <c r="B5065" s="19"/>
    </row>
    <row r="5066" spans="1:2" x14ac:dyDescent="0.25">
      <c r="A5066" s="22"/>
      <c r="B5066" s="19"/>
    </row>
    <row r="5067" spans="1:2" x14ac:dyDescent="0.25">
      <c r="A5067" s="22"/>
      <c r="B5067" s="19"/>
    </row>
    <row r="5068" spans="1:2" x14ac:dyDescent="0.25">
      <c r="A5068" s="22"/>
      <c r="B5068" s="19"/>
    </row>
    <row r="5069" spans="1:2" x14ac:dyDescent="0.25">
      <c r="A5069" s="22"/>
      <c r="B5069" s="19"/>
    </row>
    <row r="5070" spans="1:2" x14ac:dyDescent="0.25">
      <c r="A5070" s="22"/>
      <c r="B5070" s="19"/>
    </row>
    <row r="5071" spans="1:2" x14ac:dyDescent="0.25">
      <c r="A5071" s="22"/>
      <c r="B5071" s="19"/>
    </row>
    <row r="5072" spans="1:2" x14ac:dyDescent="0.25">
      <c r="A5072" s="22"/>
      <c r="B5072" s="19"/>
    </row>
    <row r="5073" spans="1:2" x14ac:dyDescent="0.25">
      <c r="A5073" s="22"/>
      <c r="B5073" s="19"/>
    </row>
    <row r="5074" spans="1:2" x14ac:dyDescent="0.25">
      <c r="A5074" s="22"/>
      <c r="B5074" s="19"/>
    </row>
    <row r="5075" spans="1:2" x14ac:dyDescent="0.25">
      <c r="A5075" s="22"/>
      <c r="B5075" s="19"/>
    </row>
    <row r="5076" spans="1:2" x14ac:dyDescent="0.25">
      <c r="A5076" s="22"/>
      <c r="B5076" s="19"/>
    </row>
    <row r="5077" spans="1:2" x14ac:dyDescent="0.25">
      <c r="A5077" s="22"/>
      <c r="B5077" s="19"/>
    </row>
    <row r="5078" spans="1:2" x14ac:dyDescent="0.25">
      <c r="A5078" s="22"/>
      <c r="B5078" s="19"/>
    </row>
    <row r="5079" spans="1:2" x14ac:dyDescent="0.25">
      <c r="A5079" s="22"/>
      <c r="B5079" s="19"/>
    </row>
    <row r="5080" spans="1:2" x14ac:dyDescent="0.25">
      <c r="A5080" s="22"/>
      <c r="B5080" s="19"/>
    </row>
    <row r="5081" spans="1:2" x14ac:dyDescent="0.25">
      <c r="A5081" s="22"/>
      <c r="B5081" s="19"/>
    </row>
    <row r="5082" spans="1:2" x14ac:dyDescent="0.25">
      <c r="A5082" s="22"/>
      <c r="B5082" s="19"/>
    </row>
    <row r="5083" spans="1:2" x14ac:dyDescent="0.25">
      <c r="A5083" s="22"/>
      <c r="B5083" s="19"/>
    </row>
    <row r="5084" spans="1:2" x14ac:dyDescent="0.25">
      <c r="A5084" s="22"/>
      <c r="B5084" s="19"/>
    </row>
    <row r="5085" spans="1:2" x14ac:dyDescent="0.25">
      <c r="A5085" s="22"/>
      <c r="B5085" s="19"/>
    </row>
    <row r="5086" spans="1:2" x14ac:dyDescent="0.25">
      <c r="A5086" s="22"/>
      <c r="B5086" s="19"/>
    </row>
    <row r="5087" spans="1:2" x14ac:dyDescent="0.25">
      <c r="A5087" s="22"/>
      <c r="B5087" s="19"/>
    </row>
    <row r="5088" spans="1:2" x14ac:dyDescent="0.25">
      <c r="A5088" s="22"/>
      <c r="B5088" s="19"/>
    </row>
    <row r="5089" spans="1:2" x14ac:dyDescent="0.25">
      <c r="A5089" s="22"/>
      <c r="B5089" s="19"/>
    </row>
    <row r="5090" spans="1:2" x14ac:dyDescent="0.25">
      <c r="A5090" s="22"/>
      <c r="B5090" s="19"/>
    </row>
    <row r="5091" spans="1:2" x14ac:dyDescent="0.25">
      <c r="A5091" s="22"/>
      <c r="B5091" s="19"/>
    </row>
    <row r="5092" spans="1:2" x14ac:dyDescent="0.25">
      <c r="A5092" s="22"/>
      <c r="B5092" s="19"/>
    </row>
    <row r="5093" spans="1:2" x14ac:dyDescent="0.25">
      <c r="A5093" s="22"/>
      <c r="B5093" s="19"/>
    </row>
    <row r="5094" spans="1:2" x14ac:dyDescent="0.25">
      <c r="A5094" s="22"/>
      <c r="B5094" s="19"/>
    </row>
    <row r="5095" spans="1:2" x14ac:dyDescent="0.25">
      <c r="A5095" s="22"/>
      <c r="B5095" s="19"/>
    </row>
    <row r="5096" spans="1:2" x14ac:dyDescent="0.25">
      <c r="A5096" s="22"/>
      <c r="B5096" s="19"/>
    </row>
    <row r="5097" spans="1:2" x14ac:dyDescent="0.25">
      <c r="A5097" s="22"/>
      <c r="B5097" s="19"/>
    </row>
    <row r="5098" spans="1:2" x14ac:dyDescent="0.25">
      <c r="A5098" s="22"/>
      <c r="B5098" s="19"/>
    </row>
    <row r="5099" spans="1:2" x14ac:dyDescent="0.25">
      <c r="A5099" s="22"/>
      <c r="B5099" s="19"/>
    </row>
    <row r="5100" spans="1:2" x14ac:dyDescent="0.25">
      <c r="A5100" s="22"/>
      <c r="B5100" s="19"/>
    </row>
    <row r="5101" spans="1:2" x14ac:dyDescent="0.25">
      <c r="A5101" s="22"/>
      <c r="B5101" s="19"/>
    </row>
    <row r="5102" spans="1:2" x14ac:dyDescent="0.25">
      <c r="A5102" s="22"/>
      <c r="B5102" s="19"/>
    </row>
    <row r="5103" spans="1:2" x14ac:dyDescent="0.25">
      <c r="A5103" s="22"/>
      <c r="B5103" s="19"/>
    </row>
    <row r="5104" spans="1:2" x14ac:dyDescent="0.25">
      <c r="A5104" s="22"/>
      <c r="B5104" s="19"/>
    </row>
    <row r="5105" spans="1:2" x14ac:dyDescent="0.25">
      <c r="A5105" s="22"/>
      <c r="B5105" s="19"/>
    </row>
    <row r="5106" spans="1:2" x14ac:dyDescent="0.25">
      <c r="A5106" s="22"/>
      <c r="B5106" s="19"/>
    </row>
    <row r="5107" spans="1:2" x14ac:dyDescent="0.25">
      <c r="A5107" s="22"/>
      <c r="B5107" s="19"/>
    </row>
    <row r="5108" spans="1:2" x14ac:dyDescent="0.25">
      <c r="A5108" s="22"/>
      <c r="B5108" s="19"/>
    </row>
    <row r="5109" spans="1:2" x14ac:dyDescent="0.25">
      <c r="A5109" s="22"/>
      <c r="B5109" s="19"/>
    </row>
    <row r="5110" spans="1:2" x14ac:dyDescent="0.25">
      <c r="A5110" s="22"/>
      <c r="B5110" s="19"/>
    </row>
    <row r="5111" spans="1:2" x14ac:dyDescent="0.25">
      <c r="A5111" s="22"/>
      <c r="B5111" s="19"/>
    </row>
    <row r="5112" spans="1:2" x14ac:dyDescent="0.25">
      <c r="A5112" s="22"/>
      <c r="B5112" s="19"/>
    </row>
    <row r="5113" spans="1:2" x14ac:dyDescent="0.25">
      <c r="A5113" s="22"/>
      <c r="B5113" s="19"/>
    </row>
    <row r="5114" spans="1:2" x14ac:dyDescent="0.25">
      <c r="A5114" s="22"/>
      <c r="B5114" s="19"/>
    </row>
    <row r="5115" spans="1:2" x14ac:dyDescent="0.25">
      <c r="A5115" s="22"/>
      <c r="B5115" s="19"/>
    </row>
    <row r="5116" spans="1:2" x14ac:dyDescent="0.25">
      <c r="A5116" s="22"/>
      <c r="B5116" s="19"/>
    </row>
    <row r="5117" spans="1:2" x14ac:dyDescent="0.25">
      <c r="A5117" s="22"/>
      <c r="B5117" s="19"/>
    </row>
    <row r="5118" spans="1:2" x14ac:dyDescent="0.25">
      <c r="A5118" s="22"/>
      <c r="B5118" s="19"/>
    </row>
    <row r="5119" spans="1:2" x14ac:dyDescent="0.25">
      <c r="A5119" s="22"/>
      <c r="B5119" s="19"/>
    </row>
    <row r="5120" spans="1:2" x14ac:dyDescent="0.25">
      <c r="A5120" s="22"/>
      <c r="B5120" s="19"/>
    </row>
    <row r="5121" spans="1:2" x14ac:dyDescent="0.25">
      <c r="A5121" s="22"/>
      <c r="B5121" s="19"/>
    </row>
    <row r="5122" spans="1:2" x14ac:dyDescent="0.25">
      <c r="A5122" s="22"/>
      <c r="B5122" s="19"/>
    </row>
    <row r="5123" spans="1:2" x14ac:dyDescent="0.25">
      <c r="A5123" s="22"/>
      <c r="B5123" s="19"/>
    </row>
    <row r="5124" spans="1:2" x14ac:dyDescent="0.25">
      <c r="A5124" s="22"/>
      <c r="B5124" s="19"/>
    </row>
    <row r="5125" spans="1:2" x14ac:dyDescent="0.25">
      <c r="A5125" s="22"/>
      <c r="B5125" s="19"/>
    </row>
    <row r="5126" spans="1:2" x14ac:dyDescent="0.25">
      <c r="A5126" s="22"/>
      <c r="B5126" s="19"/>
    </row>
    <row r="5127" spans="1:2" x14ac:dyDescent="0.25">
      <c r="A5127" s="22"/>
      <c r="B5127" s="19"/>
    </row>
    <row r="5128" spans="1:2" x14ac:dyDescent="0.25">
      <c r="A5128" s="22"/>
      <c r="B5128" s="19"/>
    </row>
    <row r="5129" spans="1:2" x14ac:dyDescent="0.25">
      <c r="A5129" s="22"/>
      <c r="B5129" s="19"/>
    </row>
    <row r="5130" spans="1:2" x14ac:dyDescent="0.25">
      <c r="A5130" s="22"/>
      <c r="B5130" s="19"/>
    </row>
    <row r="5131" spans="1:2" x14ac:dyDescent="0.25">
      <c r="A5131" s="22"/>
      <c r="B5131" s="19"/>
    </row>
    <row r="5132" spans="1:2" x14ac:dyDescent="0.25">
      <c r="A5132" s="22"/>
      <c r="B5132" s="19"/>
    </row>
    <row r="5133" spans="1:2" x14ac:dyDescent="0.25">
      <c r="A5133" s="22"/>
      <c r="B5133" s="19"/>
    </row>
    <row r="5134" spans="1:2" x14ac:dyDescent="0.25">
      <c r="A5134" s="22"/>
      <c r="B5134" s="19"/>
    </row>
    <row r="5135" spans="1:2" x14ac:dyDescent="0.25">
      <c r="A5135" s="22"/>
      <c r="B5135" s="19"/>
    </row>
    <row r="5136" spans="1:2" x14ac:dyDescent="0.25">
      <c r="A5136" s="22"/>
      <c r="B5136" s="19"/>
    </row>
    <row r="5137" spans="1:2" x14ac:dyDescent="0.25">
      <c r="A5137" s="22"/>
      <c r="B5137" s="19"/>
    </row>
    <row r="5138" spans="1:2" x14ac:dyDescent="0.25">
      <c r="A5138" s="22"/>
      <c r="B5138" s="19"/>
    </row>
    <row r="5139" spans="1:2" x14ac:dyDescent="0.25">
      <c r="A5139" s="22"/>
      <c r="B5139" s="19"/>
    </row>
    <row r="5140" spans="1:2" x14ac:dyDescent="0.25">
      <c r="A5140" s="22"/>
      <c r="B5140" s="19"/>
    </row>
    <row r="5141" spans="1:2" x14ac:dyDescent="0.25">
      <c r="A5141" s="22"/>
      <c r="B5141" s="19"/>
    </row>
    <row r="5142" spans="1:2" x14ac:dyDescent="0.25">
      <c r="A5142" s="22"/>
      <c r="B5142" s="19"/>
    </row>
    <row r="5143" spans="1:2" x14ac:dyDescent="0.25">
      <c r="A5143" s="22"/>
      <c r="B5143" s="19"/>
    </row>
    <row r="5144" spans="1:2" x14ac:dyDescent="0.25">
      <c r="A5144" s="22"/>
      <c r="B5144" s="19"/>
    </row>
    <row r="5145" spans="1:2" x14ac:dyDescent="0.25">
      <c r="A5145" s="22"/>
      <c r="B5145" s="19"/>
    </row>
    <row r="5146" spans="1:2" x14ac:dyDescent="0.25">
      <c r="A5146" s="22"/>
      <c r="B5146" s="19"/>
    </row>
    <row r="5147" spans="1:2" x14ac:dyDescent="0.25">
      <c r="A5147" s="22"/>
      <c r="B5147" s="19"/>
    </row>
    <row r="5148" spans="1:2" x14ac:dyDescent="0.25">
      <c r="A5148" s="22"/>
      <c r="B5148" s="19"/>
    </row>
    <row r="5149" spans="1:2" x14ac:dyDescent="0.25">
      <c r="A5149" s="22"/>
      <c r="B5149" s="19"/>
    </row>
    <row r="5150" spans="1:2" x14ac:dyDescent="0.25">
      <c r="A5150" s="22"/>
      <c r="B5150" s="19"/>
    </row>
    <row r="5151" spans="1:2" x14ac:dyDescent="0.25">
      <c r="A5151" s="22"/>
      <c r="B5151" s="19"/>
    </row>
    <row r="5152" spans="1:2" x14ac:dyDescent="0.25">
      <c r="A5152" s="22"/>
      <c r="B5152" s="19"/>
    </row>
    <row r="5153" spans="1:2" x14ac:dyDescent="0.25">
      <c r="A5153" s="22"/>
      <c r="B5153" s="19"/>
    </row>
    <row r="5154" spans="1:2" x14ac:dyDescent="0.25">
      <c r="A5154" s="22"/>
      <c r="B5154" s="19"/>
    </row>
    <row r="5155" spans="1:2" x14ac:dyDescent="0.25">
      <c r="A5155" s="22"/>
      <c r="B5155" s="19"/>
    </row>
    <row r="5156" spans="1:2" x14ac:dyDescent="0.25">
      <c r="A5156" s="22"/>
      <c r="B5156" s="19"/>
    </row>
    <row r="5157" spans="1:2" x14ac:dyDescent="0.25">
      <c r="A5157" s="22"/>
      <c r="B5157" s="19"/>
    </row>
    <row r="5158" spans="1:2" x14ac:dyDescent="0.25">
      <c r="A5158" s="22"/>
      <c r="B5158" s="19"/>
    </row>
    <row r="5159" spans="1:2" x14ac:dyDescent="0.25">
      <c r="A5159" s="22"/>
      <c r="B5159" s="19"/>
    </row>
    <row r="5160" spans="1:2" x14ac:dyDescent="0.25">
      <c r="A5160" s="22"/>
      <c r="B5160" s="19"/>
    </row>
    <row r="5161" spans="1:2" x14ac:dyDescent="0.25">
      <c r="A5161" s="22"/>
      <c r="B5161" s="19"/>
    </row>
    <row r="5162" spans="1:2" x14ac:dyDescent="0.25">
      <c r="A5162" s="22"/>
      <c r="B5162" s="19"/>
    </row>
    <row r="5163" spans="1:2" x14ac:dyDescent="0.25">
      <c r="A5163" s="22"/>
      <c r="B5163" s="19"/>
    </row>
    <row r="5164" spans="1:2" x14ac:dyDescent="0.25">
      <c r="A5164" s="22"/>
      <c r="B5164" s="19"/>
    </row>
    <row r="5165" spans="1:2" x14ac:dyDescent="0.25">
      <c r="A5165" s="22"/>
      <c r="B5165" s="19"/>
    </row>
    <row r="5166" spans="1:2" x14ac:dyDescent="0.25">
      <c r="A5166" s="22"/>
      <c r="B5166" s="19"/>
    </row>
    <row r="5167" spans="1:2" x14ac:dyDescent="0.25">
      <c r="A5167" s="22"/>
      <c r="B5167" s="19"/>
    </row>
    <row r="5168" spans="1:2" x14ac:dyDescent="0.25">
      <c r="A5168" s="22"/>
      <c r="B5168" s="19"/>
    </row>
    <row r="5169" spans="1:2" x14ac:dyDescent="0.25">
      <c r="A5169" s="22"/>
      <c r="B5169" s="19"/>
    </row>
    <row r="5170" spans="1:2" x14ac:dyDescent="0.25">
      <c r="A5170" s="22"/>
      <c r="B5170" s="19"/>
    </row>
    <row r="5171" spans="1:2" x14ac:dyDescent="0.25">
      <c r="A5171" s="22"/>
      <c r="B5171" s="19"/>
    </row>
    <row r="5172" spans="1:2" x14ac:dyDescent="0.25">
      <c r="A5172" s="22"/>
      <c r="B5172" s="19"/>
    </row>
    <row r="5173" spans="1:2" x14ac:dyDescent="0.25">
      <c r="A5173" s="22"/>
      <c r="B5173" s="19"/>
    </row>
    <row r="5174" spans="1:2" x14ac:dyDescent="0.25">
      <c r="A5174" s="22"/>
      <c r="B5174" s="19"/>
    </row>
    <row r="5175" spans="1:2" x14ac:dyDescent="0.25">
      <c r="A5175" s="22"/>
      <c r="B5175" s="19"/>
    </row>
    <row r="5176" spans="1:2" x14ac:dyDescent="0.25">
      <c r="A5176" s="22"/>
      <c r="B5176" s="19"/>
    </row>
    <row r="5177" spans="1:2" x14ac:dyDescent="0.25">
      <c r="A5177" s="22"/>
      <c r="B5177" s="19"/>
    </row>
    <row r="5178" spans="1:2" x14ac:dyDescent="0.25">
      <c r="A5178" s="22"/>
      <c r="B5178" s="19"/>
    </row>
    <row r="5179" spans="1:2" x14ac:dyDescent="0.25">
      <c r="A5179" s="22"/>
      <c r="B5179" s="19"/>
    </row>
    <row r="5180" spans="1:2" x14ac:dyDescent="0.25">
      <c r="A5180" s="22"/>
      <c r="B5180" s="19"/>
    </row>
    <row r="5181" spans="1:2" x14ac:dyDescent="0.25">
      <c r="A5181" s="22"/>
      <c r="B5181" s="19"/>
    </row>
    <row r="5182" spans="1:2" x14ac:dyDescent="0.25">
      <c r="A5182" s="22"/>
      <c r="B5182" s="19"/>
    </row>
    <row r="5183" spans="1:2" x14ac:dyDescent="0.25">
      <c r="A5183" s="22"/>
      <c r="B5183" s="19"/>
    </row>
    <row r="5184" spans="1:2" x14ac:dyDescent="0.25">
      <c r="A5184" s="22"/>
      <c r="B5184" s="19"/>
    </row>
    <row r="5185" spans="1:2" x14ac:dyDescent="0.25">
      <c r="A5185" s="22"/>
      <c r="B5185" s="19"/>
    </row>
    <row r="5186" spans="1:2" x14ac:dyDescent="0.25">
      <c r="A5186" s="22"/>
      <c r="B5186" s="19"/>
    </row>
    <row r="5187" spans="1:2" x14ac:dyDescent="0.25">
      <c r="A5187" s="22"/>
      <c r="B5187" s="19"/>
    </row>
    <row r="5188" spans="1:2" x14ac:dyDescent="0.25">
      <c r="A5188" s="22"/>
      <c r="B5188" s="19"/>
    </row>
    <row r="5189" spans="1:2" x14ac:dyDescent="0.25">
      <c r="A5189" s="22"/>
      <c r="B5189" s="19"/>
    </row>
    <row r="5190" spans="1:2" x14ac:dyDescent="0.25">
      <c r="A5190" s="22"/>
      <c r="B5190" s="19"/>
    </row>
    <row r="5191" spans="1:2" x14ac:dyDescent="0.25">
      <c r="A5191" s="22"/>
      <c r="B5191" s="19"/>
    </row>
    <row r="5192" spans="1:2" x14ac:dyDescent="0.25">
      <c r="A5192" s="22"/>
      <c r="B5192" s="19"/>
    </row>
    <row r="5193" spans="1:2" x14ac:dyDescent="0.25">
      <c r="A5193" s="22"/>
      <c r="B5193" s="19"/>
    </row>
    <row r="5194" spans="1:2" x14ac:dyDescent="0.25">
      <c r="A5194" s="22"/>
      <c r="B5194" s="19"/>
    </row>
    <row r="5195" spans="1:2" x14ac:dyDescent="0.25">
      <c r="A5195" s="22"/>
      <c r="B5195" s="19"/>
    </row>
    <row r="5196" spans="1:2" x14ac:dyDescent="0.25">
      <c r="A5196" s="22"/>
      <c r="B5196" s="19"/>
    </row>
    <row r="5197" spans="1:2" x14ac:dyDescent="0.25">
      <c r="A5197" s="22"/>
      <c r="B5197" s="19"/>
    </row>
    <row r="5198" spans="1:2" x14ac:dyDescent="0.25">
      <c r="A5198" s="22"/>
      <c r="B5198" s="19"/>
    </row>
    <row r="5199" spans="1:2" x14ac:dyDescent="0.25">
      <c r="A5199" s="22"/>
      <c r="B5199" s="19"/>
    </row>
    <row r="5200" spans="1:2" x14ac:dyDescent="0.25">
      <c r="A5200" s="22"/>
      <c r="B5200" s="19"/>
    </row>
    <row r="5201" spans="1:2" x14ac:dyDescent="0.25">
      <c r="A5201" s="22"/>
      <c r="B5201" s="19"/>
    </row>
    <row r="5202" spans="1:2" x14ac:dyDescent="0.25">
      <c r="A5202" s="22"/>
      <c r="B5202" s="19"/>
    </row>
    <row r="5203" spans="1:2" x14ac:dyDescent="0.25">
      <c r="A5203" s="22"/>
      <c r="B5203" s="19"/>
    </row>
    <row r="5204" spans="1:2" x14ac:dyDescent="0.25">
      <c r="A5204" s="22"/>
      <c r="B5204" s="19"/>
    </row>
    <row r="5205" spans="1:2" x14ac:dyDescent="0.25">
      <c r="A5205" s="22"/>
      <c r="B5205" s="19"/>
    </row>
    <row r="5206" spans="1:2" x14ac:dyDescent="0.25">
      <c r="A5206" s="22"/>
      <c r="B5206" s="19"/>
    </row>
    <row r="5207" spans="1:2" x14ac:dyDescent="0.25">
      <c r="A5207" s="22"/>
      <c r="B5207" s="19"/>
    </row>
    <row r="5208" spans="1:2" x14ac:dyDescent="0.25">
      <c r="A5208" s="22"/>
      <c r="B5208" s="19"/>
    </row>
    <row r="5209" spans="1:2" x14ac:dyDescent="0.25">
      <c r="A5209" s="22"/>
      <c r="B5209" s="19"/>
    </row>
    <row r="5210" spans="1:2" x14ac:dyDescent="0.25">
      <c r="A5210" s="22"/>
      <c r="B5210" s="19"/>
    </row>
    <row r="5211" spans="1:2" x14ac:dyDescent="0.25">
      <c r="A5211" s="22"/>
      <c r="B5211" s="19"/>
    </row>
    <row r="5212" spans="1:2" x14ac:dyDescent="0.25">
      <c r="A5212" s="22"/>
      <c r="B5212" s="19"/>
    </row>
    <row r="5213" spans="1:2" x14ac:dyDescent="0.25">
      <c r="A5213" s="22"/>
      <c r="B5213" s="19"/>
    </row>
    <row r="5214" spans="1:2" x14ac:dyDescent="0.25">
      <c r="A5214" s="22"/>
      <c r="B5214" s="19"/>
    </row>
    <row r="5215" spans="1:2" x14ac:dyDescent="0.25">
      <c r="A5215" s="22"/>
      <c r="B5215" s="19"/>
    </row>
    <row r="5216" spans="1:2" x14ac:dyDescent="0.25">
      <c r="A5216" s="22"/>
      <c r="B5216" s="19"/>
    </row>
    <row r="5217" spans="1:2" x14ac:dyDescent="0.25">
      <c r="A5217" s="22"/>
      <c r="B5217" s="19"/>
    </row>
    <row r="5218" spans="1:2" x14ac:dyDescent="0.25">
      <c r="A5218" s="22"/>
      <c r="B5218" s="19"/>
    </row>
    <row r="5219" spans="1:2" x14ac:dyDescent="0.25">
      <c r="A5219" s="22"/>
      <c r="B5219" s="19"/>
    </row>
    <row r="5220" spans="1:2" x14ac:dyDescent="0.25">
      <c r="A5220" s="22"/>
      <c r="B5220" s="19"/>
    </row>
    <row r="5221" spans="1:2" x14ac:dyDescent="0.25">
      <c r="A5221" s="22"/>
      <c r="B5221" s="19"/>
    </row>
    <row r="5222" spans="1:2" x14ac:dyDescent="0.25">
      <c r="A5222" s="22"/>
      <c r="B5222" s="19"/>
    </row>
    <row r="5223" spans="1:2" x14ac:dyDescent="0.25">
      <c r="A5223" s="22"/>
      <c r="B5223" s="19"/>
    </row>
    <row r="5224" spans="1:2" x14ac:dyDescent="0.25">
      <c r="A5224" s="22"/>
      <c r="B5224" s="19"/>
    </row>
    <row r="5225" spans="1:2" x14ac:dyDescent="0.25">
      <c r="A5225" s="22"/>
      <c r="B5225" s="19"/>
    </row>
    <row r="5226" spans="1:2" x14ac:dyDescent="0.25">
      <c r="A5226" s="22"/>
      <c r="B5226" s="19"/>
    </row>
    <row r="5227" spans="1:2" x14ac:dyDescent="0.25">
      <c r="A5227" s="22"/>
      <c r="B5227" s="19"/>
    </row>
    <row r="5228" spans="1:2" x14ac:dyDescent="0.25">
      <c r="A5228" s="22"/>
      <c r="B5228" s="19"/>
    </row>
    <row r="5229" spans="1:2" x14ac:dyDescent="0.25">
      <c r="A5229" s="22"/>
      <c r="B5229" s="19"/>
    </row>
    <row r="5230" spans="1:2" x14ac:dyDescent="0.25">
      <c r="A5230" s="22"/>
      <c r="B5230" s="19"/>
    </row>
    <row r="5231" spans="1:2" x14ac:dyDescent="0.25">
      <c r="A5231" s="22"/>
      <c r="B5231" s="19"/>
    </row>
    <row r="5232" spans="1:2" x14ac:dyDescent="0.25">
      <c r="A5232" s="22"/>
      <c r="B5232" s="19"/>
    </row>
    <row r="5233" spans="1:2" x14ac:dyDescent="0.25">
      <c r="A5233" s="22"/>
      <c r="B5233" s="19"/>
    </row>
    <row r="5234" spans="1:2" x14ac:dyDescent="0.25">
      <c r="A5234" s="22"/>
      <c r="B5234" s="19"/>
    </row>
    <row r="5235" spans="1:2" x14ac:dyDescent="0.25">
      <c r="A5235" s="22"/>
      <c r="B5235" s="19"/>
    </row>
    <row r="5236" spans="1:2" x14ac:dyDescent="0.25">
      <c r="A5236" s="22"/>
      <c r="B5236" s="19"/>
    </row>
    <row r="5237" spans="1:2" x14ac:dyDescent="0.25">
      <c r="A5237" s="22"/>
      <c r="B5237" s="19"/>
    </row>
    <row r="5238" spans="1:2" x14ac:dyDescent="0.25">
      <c r="A5238" s="22"/>
      <c r="B5238" s="19"/>
    </row>
    <row r="5239" spans="1:2" x14ac:dyDescent="0.25">
      <c r="A5239" s="22"/>
      <c r="B5239" s="19"/>
    </row>
    <row r="5240" spans="1:2" x14ac:dyDescent="0.25">
      <c r="A5240" s="22"/>
      <c r="B5240" s="19"/>
    </row>
    <row r="5241" spans="1:2" x14ac:dyDescent="0.25">
      <c r="A5241" s="22"/>
      <c r="B5241" s="19"/>
    </row>
    <row r="5242" spans="1:2" x14ac:dyDescent="0.25">
      <c r="A5242" s="22"/>
      <c r="B5242" s="19"/>
    </row>
    <row r="5243" spans="1:2" x14ac:dyDescent="0.25">
      <c r="A5243" s="22"/>
      <c r="B5243" s="19"/>
    </row>
    <row r="5244" spans="1:2" x14ac:dyDescent="0.25">
      <c r="A5244" s="22"/>
      <c r="B5244" s="19"/>
    </row>
    <row r="5245" spans="1:2" x14ac:dyDescent="0.25">
      <c r="A5245" s="22"/>
      <c r="B5245" s="19"/>
    </row>
    <row r="5246" spans="1:2" x14ac:dyDescent="0.25">
      <c r="A5246" s="22"/>
      <c r="B5246" s="19"/>
    </row>
    <row r="5247" spans="1:2" x14ac:dyDescent="0.25">
      <c r="A5247" s="22"/>
      <c r="B5247" s="19"/>
    </row>
    <row r="5248" spans="1:2" x14ac:dyDescent="0.25">
      <c r="A5248" s="22"/>
      <c r="B5248" s="19"/>
    </row>
    <row r="5249" spans="1:2" x14ac:dyDescent="0.25">
      <c r="A5249" s="22"/>
      <c r="B5249" s="19"/>
    </row>
    <row r="5250" spans="1:2" x14ac:dyDescent="0.25">
      <c r="A5250" s="22"/>
      <c r="B5250" s="19"/>
    </row>
    <row r="5251" spans="1:2" x14ac:dyDescent="0.25">
      <c r="A5251" s="22"/>
      <c r="B5251" s="19"/>
    </row>
    <row r="5252" spans="1:2" x14ac:dyDescent="0.25">
      <c r="A5252" s="22"/>
      <c r="B5252" s="19"/>
    </row>
    <row r="5253" spans="1:2" x14ac:dyDescent="0.25">
      <c r="A5253" s="22"/>
      <c r="B5253" s="19"/>
    </row>
    <row r="5254" spans="1:2" x14ac:dyDescent="0.25">
      <c r="A5254" s="22"/>
      <c r="B5254" s="19"/>
    </row>
    <row r="5255" spans="1:2" x14ac:dyDescent="0.25">
      <c r="A5255" s="22"/>
      <c r="B5255" s="19"/>
    </row>
    <row r="5256" spans="1:2" x14ac:dyDescent="0.25">
      <c r="A5256" s="22"/>
      <c r="B5256" s="19"/>
    </row>
    <row r="5257" spans="1:2" x14ac:dyDescent="0.25">
      <c r="A5257" s="22"/>
      <c r="B5257" s="19"/>
    </row>
    <row r="5258" spans="1:2" x14ac:dyDescent="0.25">
      <c r="A5258" s="22"/>
      <c r="B5258" s="19"/>
    </row>
    <row r="5259" spans="1:2" x14ac:dyDescent="0.25">
      <c r="A5259" s="22"/>
      <c r="B5259" s="19"/>
    </row>
    <row r="5260" spans="1:2" x14ac:dyDescent="0.25">
      <c r="A5260" s="22"/>
      <c r="B5260" s="19"/>
    </row>
    <row r="5261" spans="1:2" x14ac:dyDescent="0.25">
      <c r="A5261" s="22"/>
      <c r="B5261" s="19"/>
    </row>
    <row r="5262" spans="1:2" x14ac:dyDescent="0.25">
      <c r="A5262" s="22"/>
      <c r="B5262" s="19"/>
    </row>
    <row r="5263" spans="1:2" x14ac:dyDescent="0.25">
      <c r="A5263" s="22"/>
      <c r="B5263" s="19"/>
    </row>
    <row r="5264" spans="1:2" x14ac:dyDescent="0.25">
      <c r="A5264" s="22"/>
      <c r="B5264" s="19"/>
    </row>
    <row r="5265" spans="1:2" x14ac:dyDescent="0.25">
      <c r="A5265" s="22"/>
      <c r="B5265" s="19"/>
    </row>
    <row r="5266" spans="1:2" x14ac:dyDescent="0.25">
      <c r="A5266" s="22"/>
      <c r="B5266" s="19"/>
    </row>
    <row r="5267" spans="1:2" x14ac:dyDescent="0.25">
      <c r="A5267" s="22"/>
      <c r="B5267" s="19"/>
    </row>
    <row r="5268" spans="1:2" x14ac:dyDescent="0.25">
      <c r="A5268" s="22"/>
      <c r="B5268" s="19"/>
    </row>
    <row r="5269" spans="1:2" x14ac:dyDescent="0.25">
      <c r="A5269" s="22"/>
      <c r="B5269" s="19"/>
    </row>
    <row r="5270" spans="1:2" x14ac:dyDescent="0.25">
      <c r="A5270" s="22"/>
      <c r="B5270" s="19"/>
    </row>
    <row r="5271" spans="1:2" x14ac:dyDescent="0.25">
      <c r="A5271" s="22"/>
      <c r="B5271" s="19"/>
    </row>
    <row r="5272" spans="1:2" x14ac:dyDescent="0.25">
      <c r="A5272" s="22"/>
      <c r="B5272" s="19"/>
    </row>
    <row r="5273" spans="1:2" x14ac:dyDescent="0.25">
      <c r="A5273" s="22"/>
      <c r="B5273" s="19"/>
    </row>
    <row r="5274" spans="1:2" x14ac:dyDescent="0.25">
      <c r="A5274" s="22"/>
      <c r="B5274" s="19"/>
    </row>
    <row r="5275" spans="1:2" x14ac:dyDescent="0.25">
      <c r="A5275" s="22"/>
      <c r="B5275" s="19"/>
    </row>
    <row r="5276" spans="1:2" x14ac:dyDescent="0.25">
      <c r="A5276" s="22"/>
      <c r="B5276" s="19"/>
    </row>
    <row r="5277" spans="1:2" x14ac:dyDescent="0.25">
      <c r="A5277" s="22"/>
      <c r="B5277" s="19"/>
    </row>
    <row r="5278" spans="1:2" x14ac:dyDescent="0.25">
      <c r="A5278" s="22"/>
      <c r="B5278" s="19"/>
    </row>
    <row r="5279" spans="1:2" x14ac:dyDescent="0.25">
      <c r="A5279" s="22"/>
      <c r="B5279" s="19"/>
    </row>
    <row r="5280" spans="1:2" x14ac:dyDescent="0.25">
      <c r="A5280" s="22"/>
      <c r="B5280" s="19"/>
    </row>
    <row r="5281" spans="1:2" x14ac:dyDescent="0.25">
      <c r="A5281" s="22"/>
      <c r="B5281" s="19"/>
    </row>
    <row r="5282" spans="1:2" x14ac:dyDescent="0.25">
      <c r="A5282" s="22"/>
      <c r="B5282" s="19"/>
    </row>
    <row r="5283" spans="1:2" x14ac:dyDescent="0.25">
      <c r="A5283" s="22"/>
      <c r="B5283" s="19"/>
    </row>
    <row r="5284" spans="1:2" x14ac:dyDescent="0.25">
      <c r="A5284" s="22"/>
      <c r="B5284" s="19"/>
    </row>
    <row r="5285" spans="1:2" x14ac:dyDescent="0.25">
      <c r="A5285" s="22"/>
      <c r="B5285" s="19"/>
    </row>
    <row r="5286" spans="1:2" x14ac:dyDescent="0.25">
      <c r="A5286" s="22"/>
      <c r="B5286" s="19"/>
    </row>
    <row r="5287" spans="1:2" x14ac:dyDescent="0.25">
      <c r="A5287" s="22"/>
      <c r="B5287" s="19"/>
    </row>
    <row r="5288" spans="1:2" x14ac:dyDescent="0.25">
      <c r="A5288" s="22"/>
      <c r="B5288" s="19"/>
    </row>
    <row r="5289" spans="1:2" x14ac:dyDescent="0.25">
      <c r="A5289" s="22"/>
      <c r="B5289" s="19"/>
    </row>
    <row r="5290" spans="1:2" x14ac:dyDescent="0.25">
      <c r="A5290" s="22"/>
      <c r="B5290" s="19"/>
    </row>
    <row r="5291" spans="1:2" x14ac:dyDescent="0.25">
      <c r="A5291" s="22"/>
      <c r="B5291" s="19"/>
    </row>
    <row r="5292" spans="1:2" x14ac:dyDescent="0.25">
      <c r="A5292" s="22"/>
      <c r="B5292" s="19"/>
    </row>
    <row r="5293" spans="1:2" x14ac:dyDescent="0.25">
      <c r="A5293" s="22"/>
      <c r="B5293" s="19"/>
    </row>
    <row r="5294" spans="1:2" x14ac:dyDescent="0.25">
      <c r="A5294" s="22"/>
      <c r="B5294" s="19"/>
    </row>
    <row r="5295" spans="1:2" x14ac:dyDescent="0.25">
      <c r="A5295" s="22"/>
      <c r="B5295" s="19"/>
    </row>
    <row r="5296" spans="1:2" x14ac:dyDescent="0.25">
      <c r="A5296" s="22"/>
      <c r="B5296" s="19"/>
    </row>
    <row r="5297" spans="1:2" x14ac:dyDescent="0.25">
      <c r="A5297" s="22"/>
      <c r="B5297" s="19"/>
    </row>
    <row r="5298" spans="1:2" x14ac:dyDescent="0.25">
      <c r="A5298" s="22"/>
      <c r="B5298" s="19"/>
    </row>
    <row r="5299" spans="1:2" x14ac:dyDescent="0.25">
      <c r="A5299" s="22"/>
      <c r="B5299" s="19"/>
    </row>
    <row r="5300" spans="1:2" x14ac:dyDescent="0.25">
      <c r="A5300" s="22"/>
      <c r="B5300" s="19"/>
    </row>
    <row r="5301" spans="1:2" x14ac:dyDescent="0.25">
      <c r="A5301" s="22"/>
      <c r="B5301" s="19"/>
    </row>
    <row r="5302" spans="1:2" x14ac:dyDescent="0.25">
      <c r="A5302" s="22"/>
      <c r="B5302" s="19"/>
    </row>
    <row r="5303" spans="1:2" x14ac:dyDescent="0.25">
      <c r="A5303" s="22"/>
      <c r="B5303" s="19"/>
    </row>
    <row r="5304" spans="1:2" x14ac:dyDescent="0.25">
      <c r="A5304" s="22"/>
      <c r="B5304" s="19"/>
    </row>
    <row r="5305" spans="1:2" x14ac:dyDescent="0.25">
      <c r="A5305" s="22"/>
      <c r="B5305" s="19"/>
    </row>
    <row r="5306" spans="1:2" x14ac:dyDescent="0.25">
      <c r="A5306" s="22"/>
      <c r="B5306" s="19"/>
    </row>
    <row r="5307" spans="1:2" x14ac:dyDescent="0.25">
      <c r="A5307" s="22"/>
      <c r="B5307" s="19"/>
    </row>
    <row r="5308" spans="1:2" x14ac:dyDescent="0.25">
      <c r="A5308" s="22"/>
      <c r="B5308" s="19"/>
    </row>
    <row r="5309" spans="1:2" x14ac:dyDescent="0.25">
      <c r="A5309" s="22"/>
      <c r="B5309" s="19"/>
    </row>
    <row r="5310" spans="1:2" x14ac:dyDescent="0.25">
      <c r="A5310" s="22"/>
      <c r="B5310" s="19"/>
    </row>
    <row r="5311" spans="1:2" x14ac:dyDescent="0.25">
      <c r="A5311" s="22"/>
      <c r="B5311" s="19"/>
    </row>
    <row r="5312" spans="1:2" x14ac:dyDescent="0.25">
      <c r="A5312" s="22"/>
      <c r="B5312" s="19"/>
    </row>
    <row r="5313" spans="1:2" x14ac:dyDescent="0.25">
      <c r="A5313" s="22"/>
      <c r="B5313" s="19"/>
    </row>
    <row r="5314" spans="1:2" x14ac:dyDescent="0.25">
      <c r="A5314" s="22"/>
      <c r="B5314" s="19"/>
    </row>
    <row r="5315" spans="1:2" x14ac:dyDescent="0.25">
      <c r="A5315" s="22"/>
      <c r="B5315" s="19"/>
    </row>
    <row r="5316" spans="1:2" x14ac:dyDescent="0.25">
      <c r="A5316" s="22"/>
      <c r="B5316" s="19"/>
    </row>
    <row r="5317" spans="1:2" x14ac:dyDescent="0.25">
      <c r="A5317" s="22"/>
      <c r="B5317" s="19"/>
    </row>
    <row r="5318" spans="1:2" x14ac:dyDescent="0.25">
      <c r="A5318" s="22"/>
      <c r="B5318" s="19"/>
    </row>
    <row r="5319" spans="1:2" x14ac:dyDescent="0.25">
      <c r="A5319" s="22"/>
      <c r="B5319" s="19"/>
    </row>
    <row r="5320" spans="1:2" x14ac:dyDescent="0.25">
      <c r="A5320" s="22"/>
      <c r="B5320" s="19"/>
    </row>
    <row r="5321" spans="1:2" x14ac:dyDescent="0.25">
      <c r="A5321" s="22"/>
      <c r="B5321" s="19"/>
    </row>
    <row r="5322" spans="1:2" x14ac:dyDescent="0.25">
      <c r="A5322" s="22"/>
      <c r="B5322" s="19"/>
    </row>
    <row r="5323" spans="1:2" x14ac:dyDescent="0.25">
      <c r="A5323" s="22"/>
      <c r="B5323" s="19"/>
    </row>
    <row r="5324" spans="1:2" x14ac:dyDescent="0.25">
      <c r="A5324" s="22"/>
      <c r="B5324" s="19"/>
    </row>
    <row r="5325" spans="1:2" x14ac:dyDescent="0.25">
      <c r="A5325" s="22"/>
      <c r="B5325" s="19"/>
    </row>
    <row r="5326" spans="1:2" x14ac:dyDescent="0.25">
      <c r="A5326" s="22"/>
      <c r="B5326" s="19"/>
    </row>
    <row r="5327" spans="1:2" x14ac:dyDescent="0.25">
      <c r="A5327" s="22"/>
      <c r="B5327" s="19"/>
    </row>
    <row r="5328" spans="1:2" x14ac:dyDescent="0.25">
      <c r="A5328" s="22"/>
      <c r="B5328" s="19"/>
    </row>
    <row r="5329" spans="1:2" x14ac:dyDescent="0.25">
      <c r="A5329" s="22"/>
      <c r="B5329" s="19"/>
    </row>
    <row r="5330" spans="1:2" x14ac:dyDescent="0.25">
      <c r="A5330" s="22"/>
      <c r="B5330" s="19"/>
    </row>
    <row r="5331" spans="1:2" x14ac:dyDescent="0.25">
      <c r="A5331" s="22"/>
      <c r="B5331" s="19"/>
    </row>
    <row r="5332" spans="1:2" x14ac:dyDescent="0.25">
      <c r="A5332" s="22"/>
      <c r="B5332" s="19"/>
    </row>
    <row r="5333" spans="1:2" x14ac:dyDescent="0.25">
      <c r="A5333" s="22"/>
      <c r="B5333" s="19"/>
    </row>
    <row r="5334" spans="1:2" x14ac:dyDescent="0.25">
      <c r="A5334" s="22"/>
      <c r="B5334" s="19"/>
    </row>
    <row r="5335" spans="1:2" x14ac:dyDescent="0.25">
      <c r="A5335" s="22"/>
      <c r="B5335" s="19"/>
    </row>
    <row r="5336" spans="1:2" x14ac:dyDescent="0.25">
      <c r="A5336" s="22"/>
      <c r="B5336" s="19"/>
    </row>
    <row r="5337" spans="1:2" x14ac:dyDescent="0.25">
      <c r="A5337" s="22"/>
      <c r="B5337" s="19"/>
    </row>
    <row r="5338" spans="1:2" x14ac:dyDescent="0.25">
      <c r="A5338" s="22"/>
      <c r="B5338" s="19"/>
    </row>
    <row r="5339" spans="1:2" x14ac:dyDescent="0.25">
      <c r="A5339" s="22"/>
      <c r="B5339" s="19"/>
    </row>
    <row r="5340" spans="1:2" x14ac:dyDescent="0.25">
      <c r="A5340" s="22"/>
      <c r="B5340" s="19"/>
    </row>
    <row r="5341" spans="1:2" x14ac:dyDescent="0.25">
      <c r="A5341" s="22"/>
      <c r="B5341" s="19"/>
    </row>
    <row r="5342" spans="1:2" x14ac:dyDescent="0.25">
      <c r="A5342" s="22"/>
      <c r="B5342" s="19"/>
    </row>
    <row r="5343" spans="1:2" x14ac:dyDescent="0.25">
      <c r="A5343" s="22"/>
      <c r="B5343" s="19"/>
    </row>
    <row r="5344" spans="1:2" x14ac:dyDescent="0.25">
      <c r="A5344" s="22"/>
      <c r="B5344" s="19"/>
    </row>
    <row r="5345" spans="1:2" x14ac:dyDescent="0.25">
      <c r="A5345" s="22"/>
      <c r="B5345" s="19"/>
    </row>
    <row r="5346" spans="1:2" x14ac:dyDescent="0.25">
      <c r="A5346" s="22"/>
      <c r="B5346" s="19"/>
    </row>
    <row r="5347" spans="1:2" x14ac:dyDescent="0.25">
      <c r="A5347" s="22"/>
      <c r="B5347" s="19"/>
    </row>
    <row r="5348" spans="1:2" x14ac:dyDescent="0.25">
      <c r="A5348" s="22"/>
      <c r="B5348" s="19"/>
    </row>
    <row r="5349" spans="1:2" x14ac:dyDescent="0.25">
      <c r="A5349" s="22"/>
      <c r="B5349" s="19"/>
    </row>
    <row r="5350" spans="1:2" x14ac:dyDescent="0.25">
      <c r="A5350" s="22"/>
      <c r="B5350" s="19"/>
    </row>
    <row r="5351" spans="1:2" x14ac:dyDescent="0.25">
      <c r="A5351" s="22"/>
      <c r="B5351" s="19"/>
    </row>
    <row r="5352" spans="1:2" x14ac:dyDescent="0.25">
      <c r="A5352" s="22"/>
      <c r="B5352" s="19"/>
    </row>
    <row r="5353" spans="1:2" x14ac:dyDescent="0.25">
      <c r="A5353" s="22"/>
      <c r="B5353" s="19"/>
    </row>
    <row r="5354" spans="1:2" x14ac:dyDescent="0.25">
      <c r="A5354" s="22"/>
      <c r="B5354" s="19"/>
    </row>
    <row r="5355" spans="1:2" x14ac:dyDescent="0.25">
      <c r="A5355" s="22"/>
      <c r="B5355" s="19"/>
    </row>
    <row r="5356" spans="1:2" x14ac:dyDescent="0.25">
      <c r="A5356" s="22"/>
      <c r="B5356" s="19"/>
    </row>
    <row r="5357" spans="1:2" x14ac:dyDescent="0.25">
      <c r="A5357" s="22"/>
      <c r="B5357" s="19"/>
    </row>
    <row r="5358" spans="1:2" x14ac:dyDescent="0.25">
      <c r="A5358" s="22"/>
      <c r="B5358" s="19"/>
    </row>
    <row r="5359" spans="1:2" x14ac:dyDescent="0.25">
      <c r="A5359" s="22"/>
      <c r="B5359" s="19"/>
    </row>
    <row r="5360" spans="1:2" x14ac:dyDescent="0.25">
      <c r="A5360" s="22"/>
      <c r="B5360" s="19"/>
    </row>
    <row r="5361" spans="1:2" x14ac:dyDescent="0.25">
      <c r="A5361" s="22"/>
      <c r="B5361" s="19"/>
    </row>
    <row r="5362" spans="1:2" x14ac:dyDescent="0.25">
      <c r="A5362" s="22"/>
      <c r="B5362" s="19"/>
    </row>
    <row r="5363" spans="1:2" x14ac:dyDescent="0.25">
      <c r="A5363" s="22"/>
      <c r="B5363" s="19"/>
    </row>
    <row r="5364" spans="1:2" x14ac:dyDescent="0.25">
      <c r="A5364" s="22"/>
      <c r="B5364" s="19"/>
    </row>
    <row r="5365" spans="1:2" x14ac:dyDescent="0.25">
      <c r="A5365" s="22"/>
      <c r="B5365" s="19"/>
    </row>
    <row r="5366" spans="1:2" x14ac:dyDescent="0.25">
      <c r="A5366" s="22"/>
      <c r="B5366" s="19"/>
    </row>
    <row r="5367" spans="1:2" x14ac:dyDescent="0.25">
      <c r="A5367" s="22"/>
      <c r="B5367" s="19"/>
    </row>
    <row r="5368" spans="1:2" x14ac:dyDescent="0.25">
      <c r="A5368" s="22"/>
      <c r="B5368" s="19"/>
    </row>
    <row r="5369" spans="1:2" x14ac:dyDescent="0.25">
      <c r="A5369" s="22"/>
      <c r="B5369" s="19"/>
    </row>
    <row r="5370" spans="1:2" x14ac:dyDescent="0.25">
      <c r="A5370" s="22"/>
      <c r="B5370" s="19"/>
    </row>
    <row r="5371" spans="1:2" x14ac:dyDescent="0.25">
      <c r="A5371" s="22"/>
      <c r="B5371" s="19"/>
    </row>
    <row r="5372" spans="1:2" x14ac:dyDescent="0.25">
      <c r="A5372" s="22"/>
      <c r="B5372" s="19"/>
    </row>
    <row r="5373" spans="1:2" x14ac:dyDescent="0.25">
      <c r="A5373" s="22"/>
      <c r="B5373" s="19"/>
    </row>
    <row r="5374" spans="1:2" x14ac:dyDescent="0.25">
      <c r="A5374" s="22"/>
      <c r="B5374" s="19"/>
    </row>
    <row r="5375" spans="1:2" x14ac:dyDescent="0.25">
      <c r="A5375" s="22"/>
      <c r="B5375" s="19"/>
    </row>
    <row r="5376" spans="1:2" x14ac:dyDescent="0.25">
      <c r="A5376" s="22"/>
      <c r="B5376" s="19"/>
    </row>
    <row r="5377" spans="1:2" x14ac:dyDescent="0.25">
      <c r="A5377" s="22"/>
      <c r="B5377" s="19"/>
    </row>
    <row r="5378" spans="1:2" x14ac:dyDescent="0.25">
      <c r="A5378" s="22"/>
      <c r="B5378" s="19"/>
    </row>
    <row r="5379" spans="1:2" x14ac:dyDescent="0.25">
      <c r="A5379" s="22"/>
      <c r="B5379" s="19"/>
    </row>
    <row r="5380" spans="1:2" x14ac:dyDescent="0.25">
      <c r="A5380" s="22"/>
      <c r="B5380" s="19"/>
    </row>
    <row r="5381" spans="1:2" x14ac:dyDescent="0.25">
      <c r="A5381" s="22"/>
      <c r="B5381" s="19"/>
    </row>
    <row r="5382" spans="1:2" x14ac:dyDescent="0.25">
      <c r="A5382" s="22"/>
      <c r="B5382" s="19"/>
    </row>
    <row r="5383" spans="1:2" x14ac:dyDescent="0.25">
      <c r="A5383" s="22"/>
      <c r="B5383" s="19"/>
    </row>
    <row r="5384" spans="1:2" x14ac:dyDescent="0.25">
      <c r="A5384" s="22"/>
      <c r="B5384" s="19"/>
    </row>
    <row r="5385" spans="1:2" x14ac:dyDescent="0.25">
      <c r="A5385" s="22"/>
      <c r="B5385" s="19"/>
    </row>
    <row r="5386" spans="1:2" x14ac:dyDescent="0.25">
      <c r="A5386" s="22"/>
      <c r="B5386" s="19"/>
    </row>
    <row r="5387" spans="1:2" x14ac:dyDescent="0.25">
      <c r="A5387" s="22"/>
      <c r="B5387" s="19"/>
    </row>
    <row r="5388" spans="1:2" x14ac:dyDescent="0.25">
      <c r="A5388" s="22"/>
      <c r="B5388" s="19"/>
    </row>
    <row r="5389" spans="1:2" x14ac:dyDescent="0.25">
      <c r="A5389" s="22"/>
      <c r="B5389" s="19"/>
    </row>
    <row r="5390" spans="1:2" x14ac:dyDescent="0.25">
      <c r="A5390" s="22"/>
      <c r="B5390" s="19"/>
    </row>
    <row r="5391" spans="1:2" x14ac:dyDescent="0.25">
      <c r="A5391" s="22"/>
      <c r="B5391" s="19"/>
    </row>
    <row r="5392" spans="1:2" x14ac:dyDescent="0.25">
      <c r="A5392" s="22"/>
      <c r="B5392" s="19"/>
    </row>
    <row r="5393" spans="1:2" x14ac:dyDescent="0.25">
      <c r="A5393" s="22"/>
      <c r="B5393" s="19"/>
    </row>
    <row r="5394" spans="1:2" x14ac:dyDescent="0.25">
      <c r="A5394" s="22"/>
      <c r="B5394" s="19"/>
    </row>
    <row r="5395" spans="1:2" x14ac:dyDescent="0.25">
      <c r="A5395" s="22"/>
      <c r="B5395" s="19"/>
    </row>
    <row r="5396" spans="1:2" x14ac:dyDescent="0.25">
      <c r="A5396" s="22"/>
      <c r="B5396" s="19"/>
    </row>
    <row r="5397" spans="1:2" x14ac:dyDescent="0.25">
      <c r="A5397" s="22"/>
      <c r="B5397" s="19"/>
    </row>
    <row r="5398" spans="1:2" x14ac:dyDescent="0.25">
      <c r="A5398" s="22"/>
      <c r="B5398" s="19"/>
    </row>
    <row r="5399" spans="1:2" x14ac:dyDescent="0.25">
      <c r="A5399" s="22"/>
      <c r="B5399" s="19"/>
    </row>
    <row r="5400" spans="1:2" x14ac:dyDescent="0.25">
      <c r="A5400" s="22"/>
      <c r="B5400" s="19"/>
    </row>
    <row r="5401" spans="1:2" x14ac:dyDescent="0.25">
      <c r="A5401" s="22"/>
      <c r="B5401" s="19"/>
    </row>
    <row r="5402" spans="1:2" x14ac:dyDescent="0.25">
      <c r="A5402" s="22"/>
      <c r="B5402" s="19"/>
    </row>
    <row r="5403" spans="1:2" x14ac:dyDescent="0.25">
      <c r="A5403" s="22"/>
      <c r="B5403" s="19"/>
    </row>
    <row r="5404" spans="1:2" x14ac:dyDescent="0.25">
      <c r="A5404" s="22"/>
      <c r="B5404" s="19"/>
    </row>
    <row r="5405" spans="1:2" x14ac:dyDescent="0.25">
      <c r="A5405" s="22"/>
      <c r="B5405" s="19"/>
    </row>
    <row r="5406" spans="1:2" x14ac:dyDescent="0.25">
      <c r="A5406" s="22"/>
      <c r="B5406" s="19"/>
    </row>
    <row r="5407" spans="1:2" x14ac:dyDescent="0.25">
      <c r="A5407" s="22"/>
      <c r="B5407" s="19"/>
    </row>
    <row r="5408" spans="1:2" x14ac:dyDescent="0.25">
      <c r="A5408" s="22"/>
      <c r="B5408" s="19"/>
    </row>
    <row r="5409" spans="1:2" x14ac:dyDescent="0.25">
      <c r="A5409" s="22"/>
      <c r="B5409" s="19"/>
    </row>
    <row r="5410" spans="1:2" x14ac:dyDescent="0.25">
      <c r="A5410" s="22"/>
      <c r="B5410" s="19"/>
    </row>
    <row r="5411" spans="1:2" x14ac:dyDescent="0.25">
      <c r="A5411" s="22"/>
      <c r="B5411" s="19"/>
    </row>
    <row r="5412" spans="1:2" x14ac:dyDescent="0.25">
      <c r="A5412" s="22"/>
      <c r="B5412" s="19"/>
    </row>
    <row r="5413" spans="1:2" x14ac:dyDescent="0.25">
      <c r="A5413" s="22"/>
      <c r="B5413" s="19"/>
    </row>
    <row r="5414" spans="1:2" x14ac:dyDescent="0.25">
      <c r="A5414" s="22"/>
      <c r="B5414" s="19"/>
    </row>
    <row r="5415" spans="1:2" x14ac:dyDescent="0.25">
      <c r="A5415" s="22"/>
      <c r="B5415" s="19"/>
    </row>
    <row r="5416" spans="1:2" x14ac:dyDescent="0.25">
      <c r="A5416" s="22"/>
      <c r="B5416" s="19"/>
    </row>
    <row r="5417" spans="1:2" x14ac:dyDescent="0.25">
      <c r="A5417" s="22"/>
      <c r="B5417" s="19"/>
    </row>
    <row r="5418" spans="1:2" x14ac:dyDescent="0.25">
      <c r="A5418" s="22"/>
      <c r="B5418" s="19"/>
    </row>
    <row r="5419" spans="1:2" x14ac:dyDescent="0.25">
      <c r="A5419" s="22"/>
      <c r="B5419" s="19"/>
    </row>
    <row r="5420" spans="1:2" x14ac:dyDescent="0.25">
      <c r="A5420" s="22"/>
      <c r="B5420" s="19"/>
    </row>
    <row r="5421" spans="1:2" x14ac:dyDescent="0.25">
      <c r="A5421" s="22"/>
      <c r="B5421" s="19"/>
    </row>
    <row r="5422" spans="1:2" x14ac:dyDescent="0.25">
      <c r="A5422" s="22"/>
      <c r="B5422" s="19"/>
    </row>
    <row r="5423" spans="1:2" x14ac:dyDescent="0.25">
      <c r="A5423" s="22"/>
      <c r="B5423" s="19"/>
    </row>
    <row r="5424" spans="1:2" x14ac:dyDescent="0.25">
      <c r="A5424" s="22"/>
      <c r="B5424" s="19"/>
    </row>
    <row r="5425" spans="1:2" x14ac:dyDescent="0.25">
      <c r="A5425" s="22"/>
      <c r="B5425" s="19"/>
    </row>
    <row r="5426" spans="1:2" x14ac:dyDescent="0.25">
      <c r="A5426" s="22"/>
      <c r="B5426" s="19"/>
    </row>
    <row r="5427" spans="1:2" x14ac:dyDescent="0.25">
      <c r="A5427" s="22"/>
      <c r="B5427" s="19"/>
    </row>
    <row r="5428" spans="1:2" x14ac:dyDescent="0.25">
      <c r="A5428" s="22"/>
      <c r="B5428" s="19"/>
    </row>
    <row r="5429" spans="1:2" x14ac:dyDescent="0.25">
      <c r="A5429" s="22"/>
      <c r="B5429" s="19"/>
    </row>
    <row r="5430" spans="1:2" x14ac:dyDescent="0.25">
      <c r="A5430" s="22"/>
      <c r="B5430" s="19"/>
    </row>
    <row r="5431" spans="1:2" x14ac:dyDescent="0.25">
      <c r="A5431" s="22"/>
      <c r="B5431" s="19"/>
    </row>
    <row r="5432" spans="1:2" x14ac:dyDescent="0.25">
      <c r="A5432" s="22"/>
      <c r="B5432" s="19"/>
    </row>
    <row r="5433" spans="1:2" x14ac:dyDescent="0.25">
      <c r="A5433" s="22"/>
      <c r="B5433" s="19"/>
    </row>
    <row r="5434" spans="1:2" x14ac:dyDescent="0.25">
      <c r="A5434" s="22"/>
      <c r="B5434" s="19"/>
    </row>
    <row r="5435" spans="1:2" x14ac:dyDescent="0.25">
      <c r="A5435" s="22"/>
      <c r="B5435" s="19"/>
    </row>
    <row r="5436" spans="1:2" x14ac:dyDescent="0.25">
      <c r="A5436" s="22"/>
      <c r="B5436" s="19"/>
    </row>
    <row r="5437" spans="1:2" x14ac:dyDescent="0.25">
      <c r="A5437" s="22"/>
      <c r="B5437" s="19"/>
    </row>
    <row r="5438" spans="1:2" x14ac:dyDescent="0.25">
      <c r="A5438" s="22"/>
      <c r="B5438" s="19"/>
    </row>
    <row r="5439" spans="1:2" x14ac:dyDescent="0.25">
      <c r="A5439" s="22"/>
      <c r="B5439" s="19"/>
    </row>
    <row r="5440" spans="1:2" x14ac:dyDescent="0.25">
      <c r="A5440" s="22"/>
      <c r="B5440" s="19"/>
    </row>
    <row r="5441" spans="1:2" x14ac:dyDescent="0.25">
      <c r="A5441" s="22"/>
      <c r="B5441" s="19"/>
    </row>
    <row r="5442" spans="1:2" x14ac:dyDescent="0.25">
      <c r="A5442" s="22"/>
      <c r="B5442" s="19"/>
    </row>
    <row r="5443" spans="1:2" x14ac:dyDescent="0.25">
      <c r="A5443" s="22"/>
      <c r="B5443" s="19"/>
    </row>
    <row r="5444" spans="1:2" x14ac:dyDescent="0.25">
      <c r="A5444" s="22"/>
      <c r="B5444" s="19"/>
    </row>
    <row r="5445" spans="1:2" x14ac:dyDescent="0.25">
      <c r="A5445" s="22"/>
      <c r="B5445" s="19"/>
    </row>
    <row r="5446" spans="1:2" x14ac:dyDescent="0.25">
      <c r="A5446" s="22"/>
      <c r="B5446" s="19"/>
    </row>
    <row r="5447" spans="1:2" x14ac:dyDescent="0.25">
      <c r="A5447" s="22"/>
      <c r="B5447" s="19"/>
    </row>
    <row r="5448" spans="1:2" x14ac:dyDescent="0.25">
      <c r="A5448" s="22"/>
      <c r="B5448" s="19"/>
    </row>
    <row r="5449" spans="1:2" x14ac:dyDescent="0.25">
      <c r="A5449" s="22"/>
      <c r="B5449" s="19"/>
    </row>
    <row r="5450" spans="1:2" x14ac:dyDescent="0.25">
      <c r="A5450" s="22"/>
      <c r="B5450" s="19"/>
    </row>
    <row r="5451" spans="1:2" x14ac:dyDescent="0.25">
      <c r="A5451" s="22"/>
      <c r="B5451" s="19"/>
    </row>
    <row r="5452" spans="1:2" x14ac:dyDescent="0.25">
      <c r="A5452" s="22"/>
      <c r="B5452" s="19"/>
    </row>
    <row r="5453" spans="1:2" x14ac:dyDescent="0.25">
      <c r="A5453" s="22"/>
      <c r="B5453" s="19"/>
    </row>
    <row r="5454" spans="1:2" x14ac:dyDescent="0.25">
      <c r="A5454" s="22"/>
      <c r="B5454" s="19"/>
    </row>
    <row r="5455" spans="1:2" x14ac:dyDescent="0.25">
      <c r="A5455" s="22"/>
      <c r="B5455" s="19"/>
    </row>
    <row r="5456" spans="1:2" x14ac:dyDescent="0.25">
      <c r="A5456" s="22"/>
      <c r="B5456" s="19"/>
    </row>
    <row r="5457" spans="1:2" x14ac:dyDescent="0.25">
      <c r="A5457" s="22"/>
      <c r="B5457" s="19"/>
    </row>
    <row r="5458" spans="1:2" x14ac:dyDescent="0.25">
      <c r="A5458" s="22"/>
      <c r="B5458" s="19"/>
    </row>
    <row r="5459" spans="1:2" x14ac:dyDescent="0.25">
      <c r="A5459" s="22"/>
      <c r="B5459" s="19"/>
    </row>
    <row r="5460" spans="1:2" x14ac:dyDescent="0.25">
      <c r="A5460" s="22"/>
      <c r="B5460" s="19"/>
    </row>
    <row r="5461" spans="1:2" x14ac:dyDescent="0.25">
      <c r="A5461" s="22"/>
      <c r="B5461" s="19"/>
    </row>
    <row r="5462" spans="1:2" x14ac:dyDescent="0.25">
      <c r="A5462" s="22"/>
      <c r="B5462" s="19"/>
    </row>
    <row r="5463" spans="1:2" x14ac:dyDescent="0.25">
      <c r="A5463" s="22"/>
      <c r="B5463" s="19"/>
    </row>
    <row r="5464" spans="1:2" x14ac:dyDescent="0.25">
      <c r="A5464" s="22"/>
      <c r="B5464" s="19"/>
    </row>
    <row r="5465" spans="1:2" x14ac:dyDescent="0.25">
      <c r="A5465" s="22"/>
      <c r="B5465" s="19"/>
    </row>
    <row r="5466" spans="1:2" x14ac:dyDescent="0.25">
      <c r="A5466" s="22"/>
      <c r="B5466" s="19"/>
    </row>
    <row r="5467" spans="1:2" x14ac:dyDescent="0.25">
      <c r="A5467" s="22"/>
      <c r="B5467" s="19"/>
    </row>
    <row r="5468" spans="1:2" x14ac:dyDescent="0.25">
      <c r="A5468" s="22"/>
      <c r="B5468" s="19"/>
    </row>
    <row r="5469" spans="1:2" x14ac:dyDescent="0.25">
      <c r="A5469" s="22"/>
      <c r="B5469" s="19"/>
    </row>
    <row r="5470" spans="1:2" x14ac:dyDescent="0.25">
      <c r="A5470" s="22"/>
      <c r="B5470" s="19"/>
    </row>
    <row r="5471" spans="1:2" x14ac:dyDescent="0.25">
      <c r="A5471" s="22"/>
      <c r="B5471" s="19"/>
    </row>
    <row r="5472" spans="1:2" x14ac:dyDescent="0.25">
      <c r="A5472" s="22"/>
      <c r="B5472" s="19"/>
    </row>
    <row r="5473" spans="1:2" x14ac:dyDescent="0.25">
      <c r="A5473" s="22"/>
      <c r="B5473" s="19"/>
    </row>
    <row r="5474" spans="1:2" x14ac:dyDescent="0.25">
      <c r="A5474" s="22"/>
      <c r="B5474" s="19"/>
    </row>
    <row r="5475" spans="1:2" x14ac:dyDescent="0.25">
      <c r="A5475" s="22"/>
      <c r="B5475" s="19"/>
    </row>
    <row r="5476" spans="1:2" x14ac:dyDescent="0.25">
      <c r="A5476" s="22"/>
      <c r="B5476" s="19"/>
    </row>
    <row r="5477" spans="1:2" x14ac:dyDescent="0.25">
      <c r="A5477" s="22"/>
      <c r="B5477" s="19"/>
    </row>
    <row r="5478" spans="1:2" x14ac:dyDescent="0.25">
      <c r="A5478" s="22"/>
      <c r="B5478" s="19"/>
    </row>
    <row r="5479" spans="1:2" x14ac:dyDescent="0.25">
      <c r="A5479" s="22"/>
      <c r="B5479" s="19"/>
    </row>
    <row r="5480" spans="1:2" x14ac:dyDescent="0.25">
      <c r="A5480" s="22"/>
      <c r="B5480" s="19"/>
    </row>
    <row r="5481" spans="1:2" x14ac:dyDescent="0.25">
      <c r="A5481" s="22"/>
      <c r="B5481" s="19"/>
    </row>
    <row r="5482" spans="1:2" x14ac:dyDescent="0.25">
      <c r="A5482" s="22"/>
      <c r="B5482" s="19"/>
    </row>
    <row r="5483" spans="1:2" x14ac:dyDescent="0.25">
      <c r="A5483" s="22"/>
      <c r="B5483" s="19"/>
    </row>
    <row r="5484" spans="1:2" x14ac:dyDescent="0.25">
      <c r="A5484" s="22"/>
      <c r="B5484" s="19"/>
    </row>
    <row r="5485" spans="1:2" x14ac:dyDescent="0.25">
      <c r="A5485" s="22"/>
      <c r="B5485" s="19"/>
    </row>
    <row r="5486" spans="1:2" x14ac:dyDescent="0.25">
      <c r="A5486" s="22"/>
      <c r="B5486" s="19"/>
    </row>
    <row r="5487" spans="1:2" x14ac:dyDescent="0.25">
      <c r="A5487" s="22"/>
      <c r="B5487" s="19"/>
    </row>
    <row r="5488" spans="1:2" x14ac:dyDescent="0.25">
      <c r="A5488" s="22"/>
      <c r="B5488" s="19"/>
    </row>
    <row r="5489" spans="1:2" x14ac:dyDescent="0.25">
      <c r="A5489" s="22"/>
      <c r="B5489" s="19"/>
    </row>
    <row r="5490" spans="1:2" x14ac:dyDescent="0.25">
      <c r="A5490" s="22"/>
      <c r="B5490" s="19"/>
    </row>
    <row r="5491" spans="1:2" x14ac:dyDescent="0.25">
      <c r="A5491" s="22"/>
      <c r="B5491" s="19"/>
    </row>
    <row r="5492" spans="1:2" x14ac:dyDescent="0.25">
      <c r="A5492" s="22"/>
      <c r="B5492" s="19"/>
    </row>
    <row r="5493" spans="1:2" x14ac:dyDescent="0.25">
      <c r="A5493" s="22"/>
      <c r="B5493" s="19"/>
    </row>
    <row r="5494" spans="1:2" x14ac:dyDescent="0.25">
      <c r="A5494" s="22"/>
      <c r="B5494" s="19"/>
    </row>
    <row r="5495" spans="1:2" x14ac:dyDescent="0.25">
      <c r="A5495" s="22"/>
      <c r="B5495" s="19"/>
    </row>
    <row r="5496" spans="1:2" x14ac:dyDescent="0.25">
      <c r="A5496" s="22"/>
      <c r="B5496" s="19"/>
    </row>
    <row r="5497" spans="1:2" x14ac:dyDescent="0.25">
      <c r="A5497" s="22"/>
      <c r="B5497" s="19"/>
    </row>
    <row r="5498" spans="1:2" x14ac:dyDescent="0.25">
      <c r="A5498" s="22"/>
      <c r="B5498" s="19"/>
    </row>
    <row r="5499" spans="1:2" x14ac:dyDescent="0.25">
      <c r="A5499" s="22"/>
      <c r="B5499" s="19"/>
    </row>
    <row r="5500" spans="1:2" x14ac:dyDescent="0.25">
      <c r="A5500" s="22"/>
      <c r="B5500" s="19"/>
    </row>
    <row r="5501" spans="1:2" x14ac:dyDescent="0.25">
      <c r="A5501" s="22"/>
      <c r="B5501" s="19"/>
    </row>
    <row r="5502" spans="1:2" x14ac:dyDescent="0.25">
      <c r="A5502" s="22"/>
      <c r="B5502" s="19"/>
    </row>
    <row r="5503" spans="1:2" x14ac:dyDescent="0.25">
      <c r="A5503" s="22"/>
      <c r="B5503" s="19"/>
    </row>
    <row r="5504" spans="1:2" x14ac:dyDescent="0.25">
      <c r="A5504" s="22"/>
      <c r="B5504" s="19"/>
    </row>
    <row r="5505" spans="1:2" x14ac:dyDescent="0.25">
      <c r="A5505" s="22"/>
      <c r="B5505" s="19"/>
    </row>
    <row r="5506" spans="1:2" x14ac:dyDescent="0.25">
      <c r="A5506" s="22"/>
      <c r="B5506" s="19"/>
    </row>
    <row r="5507" spans="1:2" x14ac:dyDescent="0.25">
      <c r="A5507" s="22"/>
      <c r="B5507" s="19"/>
    </row>
    <row r="5508" spans="1:2" x14ac:dyDescent="0.25">
      <c r="A5508" s="22"/>
      <c r="B5508" s="19"/>
    </row>
    <row r="5509" spans="1:2" x14ac:dyDescent="0.25">
      <c r="A5509" s="22"/>
      <c r="B5509" s="19"/>
    </row>
    <row r="5510" spans="1:2" x14ac:dyDescent="0.25">
      <c r="A5510" s="22"/>
      <c r="B5510" s="19"/>
    </row>
    <row r="5511" spans="1:2" x14ac:dyDescent="0.25">
      <c r="A5511" s="22"/>
      <c r="B5511" s="19"/>
    </row>
    <row r="5512" spans="1:2" x14ac:dyDescent="0.25">
      <c r="A5512" s="22"/>
      <c r="B5512" s="19"/>
    </row>
    <row r="5513" spans="1:2" x14ac:dyDescent="0.25">
      <c r="A5513" s="22"/>
      <c r="B5513" s="19"/>
    </row>
    <row r="5514" spans="1:2" x14ac:dyDescent="0.25">
      <c r="A5514" s="22"/>
      <c r="B5514" s="19"/>
    </row>
    <row r="5515" spans="1:2" x14ac:dyDescent="0.25">
      <c r="A5515" s="22"/>
      <c r="B5515" s="19"/>
    </row>
    <row r="5516" spans="1:2" x14ac:dyDescent="0.25">
      <c r="A5516" s="22"/>
      <c r="B5516" s="19"/>
    </row>
    <row r="5517" spans="1:2" x14ac:dyDescent="0.25">
      <c r="A5517" s="22"/>
      <c r="B5517" s="19"/>
    </row>
    <row r="5518" spans="1:2" x14ac:dyDescent="0.25">
      <c r="A5518" s="22"/>
      <c r="B5518" s="19"/>
    </row>
    <row r="5519" spans="1:2" x14ac:dyDescent="0.25">
      <c r="A5519" s="22"/>
      <c r="B5519" s="19"/>
    </row>
    <row r="5520" spans="1:2" x14ac:dyDescent="0.25">
      <c r="A5520" s="22"/>
      <c r="B5520" s="19"/>
    </row>
    <row r="5521" spans="1:2" x14ac:dyDescent="0.25">
      <c r="A5521" s="22"/>
      <c r="B5521" s="19"/>
    </row>
    <row r="5522" spans="1:2" x14ac:dyDescent="0.25">
      <c r="A5522" s="22"/>
      <c r="B5522" s="19"/>
    </row>
    <row r="5523" spans="1:2" x14ac:dyDescent="0.25">
      <c r="A5523" s="22"/>
      <c r="B5523" s="19"/>
    </row>
    <row r="5524" spans="1:2" x14ac:dyDescent="0.25">
      <c r="A5524" s="22"/>
      <c r="B5524" s="19"/>
    </row>
    <row r="5525" spans="1:2" x14ac:dyDescent="0.25">
      <c r="A5525" s="22"/>
      <c r="B5525" s="19"/>
    </row>
    <row r="5526" spans="1:2" x14ac:dyDescent="0.25">
      <c r="A5526" s="22"/>
      <c r="B5526" s="19"/>
    </row>
    <row r="5527" spans="1:2" x14ac:dyDescent="0.25">
      <c r="A5527" s="22"/>
      <c r="B5527" s="19"/>
    </row>
    <row r="5528" spans="1:2" x14ac:dyDescent="0.25">
      <c r="A5528" s="22"/>
      <c r="B5528" s="19"/>
    </row>
    <row r="5529" spans="1:2" x14ac:dyDescent="0.25">
      <c r="A5529" s="22"/>
      <c r="B5529" s="19"/>
    </row>
    <row r="5530" spans="1:2" x14ac:dyDescent="0.25">
      <c r="A5530" s="22"/>
      <c r="B5530" s="19"/>
    </row>
    <row r="5531" spans="1:2" x14ac:dyDescent="0.25">
      <c r="A5531" s="22"/>
      <c r="B5531" s="19"/>
    </row>
    <row r="5532" spans="1:2" x14ac:dyDescent="0.25">
      <c r="A5532" s="22"/>
      <c r="B5532" s="19"/>
    </row>
    <row r="5533" spans="1:2" x14ac:dyDescent="0.25">
      <c r="A5533" s="22"/>
      <c r="B5533" s="19"/>
    </row>
    <row r="5534" spans="1:2" x14ac:dyDescent="0.25">
      <c r="A5534" s="22"/>
      <c r="B5534" s="19"/>
    </row>
    <row r="5535" spans="1:2" x14ac:dyDescent="0.25">
      <c r="A5535" s="22"/>
      <c r="B5535" s="19"/>
    </row>
    <row r="5536" spans="1:2" x14ac:dyDescent="0.25">
      <c r="A5536" s="22"/>
      <c r="B5536" s="19"/>
    </row>
    <row r="5537" spans="1:2" x14ac:dyDescent="0.25">
      <c r="A5537" s="22"/>
      <c r="B5537" s="19"/>
    </row>
    <row r="5538" spans="1:2" x14ac:dyDescent="0.25">
      <c r="A5538" s="22"/>
      <c r="B5538" s="19"/>
    </row>
    <row r="5539" spans="1:2" x14ac:dyDescent="0.25">
      <c r="A5539" s="22"/>
      <c r="B5539" s="19"/>
    </row>
    <row r="5540" spans="1:2" x14ac:dyDescent="0.25">
      <c r="A5540" s="22"/>
      <c r="B5540" s="19"/>
    </row>
    <row r="5541" spans="1:2" x14ac:dyDescent="0.25">
      <c r="A5541" s="22"/>
      <c r="B5541" s="19"/>
    </row>
    <row r="5542" spans="1:2" x14ac:dyDescent="0.25">
      <c r="A5542" s="22"/>
      <c r="B5542" s="19"/>
    </row>
    <row r="5543" spans="1:2" x14ac:dyDescent="0.25">
      <c r="A5543" s="22"/>
      <c r="B5543" s="19"/>
    </row>
    <row r="5544" spans="1:2" x14ac:dyDescent="0.25">
      <c r="A5544" s="22"/>
      <c r="B5544" s="19"/>
    </row>
    <row r="5545" spans="1:2" x14ac:dyDescent="0.25">
      <c r="A5545" s="22"/>
      <c r="B5545" s="19"/>
    </row>
    <row r="5546" spans="1:2" x14ac:dyDescent="0.25">
      <c r="A5546" s="22"/>
      <c r="B5546" s="19"/>
    </row>
    <row r="5547" spans="1:2" x14ac:dyDescent="0.25">
      <c r="A5547" s="22"/>
      <c r="B5547" s="19"/>
    </row>
    <row r="5548" spans="1:2" x14ac:dyDescent="0.25">
      <c r="A5548" s="22"/>
      <c r="B5548" s="19"/>
    </row>
    <row r="5549" spans="1:2" x14ac:dyDescent="0.25">
      <c r="A5549" s="22"/>
      <c r="B5549" s="19"/>
    </row>
    <row r="5550" spans="1:2" x14ac:dyDescent="0.25">
      <c r="A5550" s="22"/>
      <c r="B5550" s="19"/>
    </row>
    <row r="5551" spans="1:2" x14ac:dyDescent="0.25">
      <c r="A5551" s="22"/>
      <c r="B5551" s="19"/>
    </row>
    <row r="5552" spans="1:2" x14ac:dyDescent="0.25">
      <c r="A5552" s="22"/>
      <c r="B5552" s="19"/>
    </row>
    <row r="5553" spans="1:2" x14ac:dyDescent="0.25">
      <c r="A5553" s="22"/>
      <c r="B5553" s="19"/>
    </row>
    <row r="5554" spans="1:2" x14ac:dyDescent="0.25">
      <c r="A5554" s="22"/>
      <c r="B5554" s="19"/>
    </row>
    <row r="5555" spans="1:2" x14ac:dyDescent="0.25">
      <c r="A5555" s="22"/>
      <c r="B5555" s="19"/>
    </row>
    <row r="5556" spans="1:2" x14ac:dyDescent="0.25">
      <c r="A5556" s="22"/>
      <c r="B5556" s="19"/>
    </row>
    <row r="5557" spans="1:2" x14ac:dyDescent="0.25">
      <c r="A5557" s="22"/>
      <c r="B5557" s="19"/>
    </row>
    <row r="5558" spans="1:2" x14ac:dyDescent="0.25">
      <c r="A5558" s="22"/>
      <c r="B5558" s="19"/>
    </row>
    <row r="5559" spans="1:2" x14ac:dyDescent="0.25">
      <c r="A5559" s="22"/>
      <c r="B5559" s="19"/>
    </row>
    <row r="5560" spans="1:2" x14ac:dyDescent="0.25">
      <c r="A5560" s="22"/>
      <c r="B5560" s="19"/>
    </row>
    <row r="5561" spans="1:2" x14ac:dyDescent="0.25">
      <c r="A5561" s="22"/>
      <c r="B5561" s="19"/>
    </row>
    <row r="5562" spans="1:2" x14ac:dyDescent="0.25">
      <c r="A5562" s="22"/>
      <c r="B5562" s="19"/>
    </row>
    <row r="5563" spans="1:2" x14ac:dyDescent="0.25">
      <c r="A5563" s="22"/>
      <c r="B5563" s="19"/>
    </row>
    <row r="5564" spans="1:2" x14ac:dyDescent="0.25">
      <c r="A5564" s="22"/>
      <c r="B5564" s="19"/>
    </row>
    <row r="5565" spans="1:2" x14ac:dyDescent="0.25">
      <c r="A5565" s="22"/>
      <c r="B5565" s="19"/>
    </row>
    <row r="5566" spans="1:2" x14ac:dyDescent="0.25">
      <c r="A5566" s="22"/>
      <c r="B5566" s="19"/>
    </row>
    <row r="5567" spans="1:2" x14ac:dyDescent="0.25">
      <c r="A5567" s="22"/>
      <c r="B5567" s="19"/>
    </row>
    <row r="5568" spans="1:2" x14ac:dyDescent="0.25">
      <c r="A5568" s="22"/>
      <c r="B5568" s="19"/>
    </row>
    <row r="5569" spans="1:2" x14ac:dyDescent="0.25">
      <c r="A5569" s="22"/>
      <c r="B5569" s="19"/>
    </row>
    <row r="5570" spans="1:2" x14ac:dyDescent="0.25">
      <c r="A5570" s="22"/>
      <c r="B5570" s="19"/>
    </row>
    <row r="5571" spans="1:2" x14ac:dyDescent="0.25">
      <c r="A5571" s="22"/>
      <c r="B5571" s="19"/>
    </row>
    <row r="5572" spans="1:2" x14ac:dyDescent="0.25">
      <c r="A5572" s="22"/>
      <c r="B5572" s="19"/>
    </row>
    <row r="5573" spans="1:2" x14ac:dyDescent="0.25">
      <c r="A5573" s="22"/>
      <c r="B5573" s="19"/>
    </row>
    <row r="5574" spans="1:2" x14ac:dyDescent="0.25">
      <c r="A5574" s="22"/>
      <c r="B5574" s="19"/>
    </row>
    <row r="5575" spans="1:2" x14ac:dyDescent="0.25">
      <c r="A5575" s="22"/>
      <c r="B5575" s="19"/>
    </row>
    <row r="5576" spans="1:2" x14ac:dyDescent="0.25">
      <c r="A5576" s="22"/>
      <c r="B5576" s="19"/>
    </row>
    <row r="5577" spans="1:2" x14ac:dyDescent="0.25">
      <c r="A5577" s="22"/>
      <c r="B5577" s="19"/>
    </row>
    <row r="5578" spans="1:2" x14ac:dyDescent="0.25">
      <c r="A5578" s="22"/>
      <c r="B5578" s="19"/>
    </row>
    <row r="5579" spans="1:2" x14ac:dyDescent="0.25">
      <c r="A5579" s="22"/>
      <c r="B5579" s="19"/>
    </row>
    <row r="5580" spans="1:2" x14ac:dyDescent="0.25">
      <c r="A5580" s="22"/>
      <c r="B5580" s="19"/>
    </row>
    <row r="5581" spans="1:2" x14ac:dyDescent="0.25">
      <c r="A5581" s="22"/>
      <c r="B5581" s="19"/>
    </row>
    <row r="5582" spans="1:2" x14ac:dyDescent="0.25">
      <c r="A5582" s="22"/>
      <c r="B5582" s="19"/>
    </row>
    <row r="5583" spans="1:2" x14ac:dyDescent="0.25">
      <c r="A5583" s="22"/>
      <c r="B5583" s="19"/>
    </row>
    <row r="5584" spans="1:2" x14ac:dyDescent="0.25">
      <c r="A5584" s="22"/>
      <c r="B5584" s="19"/>
    </row>
    <row r="5585" spans="1:2" x14ac:dyDescent="0.25">
      <c r="A5585" s="22"/>
      <c r="B5585" s="19"/>
    </row>
    <row r="5586" spans="1:2" x14ac:dyDescent="0.25">
      <c r="A5586" s="22"/>
      <c r="B5586" s="19"/>
    </row>
    <row r="5587" spans="1:2" x14ac:dyDescent="0.25">
      <c r="A5587" s="22"/>
      <c r="B5587" s="19"/>
    </row>
    <row r="5588" spans="1:2" x14ac:dyDescent="0.25">
      <c r="A5588" s="22"/>
      <c r="B5588" s="19"/>
    </row>
    <row r="5589" spans="1:2" x14ac:dyDescent="0.25">
      <c r="A5589" s="22"/>
      <c r="B5589" s="19"/>
    </row>
    <row r="5590" spans="1:2" x14ac:dyDescent="0.25">
      <c r="A5590" s="22"/>
      <c r="B5590" s="19"/>
    </row>
    <row r="5591" spans="1:2" x14ac:dyDescent="0.25">
      <c r="A5591" s="22"/>
      <c r="B5591" s="19"/>
    </row>
    <row r="5592" spans="1:2" x14ac:dyDescent="0.25">
      <c r="A5592" s="22"/>
      <c r="B5592" s="19"/>
    </row>
    <row r="5593" spans="1:2" x14ac:dyDescent="0.25">
      <c r="A5593" s="22"/>
      <c r="B5593" s="19"/>
    </row>
    <row r="5594" spans="1:2" x14ac:dyDescent="0.25">
      <c r="A5594" s="22"/>
      <c r="B5594" s="19"/>
    </row>
    <row r="5595" spans="1:2" x14ac:dyDescent="0.25">
      <c r="A5595" s="22"/>
      <c r="B5595" s="19"/>
    </row>
    <row r="5596" spans="1:2" x14ac:dyDescent="0.25">
      <c r="A5596" s="22"/>
      <c r="B5596" s="19"/>
    </row>
    <row r="5597" spans="1:2" x14ac:dyDescent="0.25">
      <c r="A5597" s="22"/>
      <c r="B5597" s="19"/>
    </row>
    <row r="5598" spans="1:2" x14ac:dyDescent="0.25">
      <c r="A5598" s="22"/>
      <c r="B5598" s="19"/>
    </row>
    <row r="5599" spans="1:2" x14ac:dyDescent="0.25">
      <c r="A5599" s="22"/>
      <c r="B5599" s="19"/>
    </row>
    <row r="5600" spans="1:2" x14ac:dyDescent="0.25">
      <c r="A5600" s="22"/>
      <c r="B5600" s="19"/>
    </row>
    <row r="5601" spans="1:2" x14ac:dyDescent="0.25">
      <c r="A5601" s="22"/>
      <c r="B5601" s="19"/>
    </row>
    <row r="5602" spans="1:2" x14ac:dyDescent="0.25">
      <c r="A5602" s="22"/>
      <c r="B5602" s="19"/>
    </row>
    <row r="5603" spans="1:2" x14ac:dyDescent="0.25">
      <c r="A5603" s="22"/>
      <c r="B5603" s="19"/>
    </row>
    <row r="5604" spans="1:2" x14ac:dyDescent="0.25">
      <c r="A5604" s="22"/>
      <c r="B5604" s="19"/>
    </row>
    <row r="5605" spans="1:2" x14ac:dyDescent="0.25">
      <c r="A5605" s="22"/>
      <c r="B5605" s="19"/>
    </row>
    <row r="5606" spans="1:2" x14ac:dyDescent="0.25">
      <c r="A5606" s="22"/>
      <c r="B5606" s="19"/>
    </row>
    <row r="5607" spans="1:2" x14ac:dyDescent="0.25">
      <c r="A5607" s="22"/>
      <c r="B5607" s="19"/>
    </row>
    <row r="5608" spans="1:2" x14ac:dyDescent="0.25">
      <c r="A5608" s="22"/>
      <c r="B5608" s="19"/>
    </row>
    <row r="5609" spans="1:2" x14ac:dyDescent="0.25">
      <c r="A5609" s="22"/>
      <c r="B5609" s="19"/>
    </row>
    <row r="5610" spans="1:2" x14ac:dyDescent="0.25">
      <c r="A5610" s="22"/>
      <c r="B5610" s="19"/>
    </row>
    <row r="5611" spans="1:2" x14ac:dyDescent="0.25">
      <c r="A5611" s="22"/>
      <c r="B5611" s="19"/>
    </row>
    <row r="5612" spans="1:2" x14ac:dyDescent="0.25">
      <c r="A5612" s="22"/>
      <c r="B5612" s="19"/>
    </row>
    <row r="5613" spans="1:2" x14ac:dyDescent="0.25">
      <c r="A5613" s="22"/>
      <c r="B5613" s="19"/>
    </row>
    <row r="5614" spans="1:2" x14ac:dyDescent="0.25">
      <c r="A5614" s="22"/>
      <c r="B5614" s="19"/>
    </row>
    <row r="5615" spans="1:2" x14ac:dyDescent="0.25">
      <c r="A5615" s="22"/>
      <c r="B5615" s="19"/>
    </row>
    <row r="5616" spans="1:2" x14ac:dyDescent="0.25">
      <c r="A5616" s="22"/>
      <c r="B5616" s="19"/>
    </row>
    <row r="5617" spans="1:2" x14ac:dyDescent="0.25">
      <c r="A5617" s="22"/>
      <c r="B5617" s="19"/>
    </row>
    <row r="5618" spans="1:2" x14ac:dyDescent="0.25">
      <c r="A5618" s="22"/>
      <c r="B5618" s="19"/>
    </row>
    <row r="5619" spans="1:2" x14ac:dyDescent="0.25">
      <c r="A5619" s="22"/>
      <c r="B5619" s="19"/>
    </row>
    <row r="5620" spans="1:2" x14ac:dyDescent="0.25">
      <c r="A5620" s="22"/>
      <c r="B5620" s="19"/>
    </row>
    <row r="5621" spans="1:2" x14ac:dyDescent="0.25">
      <c r="A5621" s="22"/>
      <c r="B5621" s="19"/>
    </row>
    <row r="5622" spans="1:2" x14ac:dyDescent="0.25">
      <c r="A5622" s="22"/>
      <c r="B5622" s="19"/>
    </row>
    <row r="5623" spans="1:2" x14ac:dyDescent="0.25">
      <c r="A5623" s="22"/>
      <c r="B5623" s="19"/>
    </row>
    <row r="5624" spans="1:2" x14ac:dyDescent="0.25">
      <c r="A5624" s="22"/>
      <c r="B5624" s="19"/>
    </row>
    <row r="5625" spans="1:2" x14ac:dyDescent="0.25">
      <c r="A5625" s="22"/>
      <c r="B5625" s="19"/>
    </row>
    <row r="5626" spans="1:2" x14ac:dyDescent="0.25">
      <c r="A5626" s="22"/>
      <c r="B5626" s="19"/>
    </row>
    <row r="5627" spans="1:2" x14ac:dyDescent="0.25">
      <c r="A5627" s="22"/>
      <c r="B5627" s="19"/>
    </row>
    <row r="5628" spans="1:2" x14ac:dyDescent="0.25">
      <c r="A5628" s="22"/>
      <c r="B5628" s="19"/>
    </row>
    <row r="5629" spans="1:2" x14ac:dyDescent="0.25">
      <c r="A5629" s="22"/>
      <c r="B5629" s="19"/>
    </row>
    <row r="5630" spans="1:2" x14ac:dyDescent="0.25">
      <c r="A5630" s="22"/>
      <c r="B5630" s="19"/>
    </row>
    <row r="5631" spans="1:2" x14ac:dyDescent="0.25">
      <c r="A5631" s="22"/>
      <c r="B5631" s="19"/>
    </row>
    <row r="5632" spans="1:2" x14ac:dyDescent="0.25">
      <c r="A5632" s="22"/>
      <c r="B5632" s="19"/>
    </row>
    <row r="5633" spans="1:2" x14ac:dyDescent="0.25">
      <c r="A5633" s="22"/>
      <c r="B5633" s="19"/>
    </row>
    <row r="5634" spans="1:2" x14ac:dyDescent="0.25">
      <c r="A5634" s="22"/>
      <c r="B5634" s="19"/>
    </row>
    <row r="5635" spans="1:2" x14ac:dyDescent="0.25">
      <c r="A5635" s="22"/>
      <c r="B5635" s="19"/>
    </row>
    <row r="5636" spans="1:2" x14ac:dyDescent="0.25">
      <c r="A5636" s="22"/>
      <c r="B5636" s="19"/>
    </row>
    <row r="5637" spans="1:2" x14ac:dyDescent="0.25">
      <c r="A5637" s="22"/>
      <c r="B5637" s="19"/>
    </row>
    <row r="5638" spans="1:2" x14ac:dyDescent="0.25">
      <c r="A5638" s="22"/>
      <c r="B5638" s="19"/>
    </row>
    <row r="5639" spans="1:2" x14ac:dyDescent="0.25">
      <c r="A5639" s="22"/>
      <c r="B5639" s="19"/>
    </row>
    <row r="5640" spans="1:2" x14ac:dyDescent="0.25">
      <c r="A5640" s="22"/>
      <c r="B5640" s="19"/>
    </row>
    <row r="5641" spans="1:2" x14ac:dyDescent="0.25">
      <c r="A5641" s="22"/>
      <c r="B5641" s="19"/>
    </row>
    <row r="5642" spans="1:2" x14ac:dyDescent="0.25">
      <c r="A5642" s="22"/>
      <c r="B5642" s="19"/>
    </row>
    <row r="5643" spans="1:2" x14ac:dyDescent="0.25">
      <c r="A5643" s="22"/>
      <c r="B5643" s="19"/>
    </row>
    <row r="5644" spans="1:2" x14ac:dyDescent="0.25">
      <c r="A5644" s="22"/>
      <c r="B5644" s="19"/>
    </row>
    <row r="5645" spans="1:2" x14ac:dyDescent="0.25">
      <c r="A5645" s="22"/>
      <c r="B5645" s="19"/>
    </row>
    <row r="5646" spans="1:2" x14ac:dyDescent="0.25">
      <c r="A5646" s="22"/>
      <c r="B5646" s="19"/>
    </row>
    <row r="5647" spans="1:2" x14ac:dyDescent="0.25">
      <c r="A5647" s="22"/>
      <c r="B5647" s="19"/>
    </row>
    <row r="5648" spans="1:2" x14ac:dyDescent="0.25">
      <c r="A5648" s="22"/>
      <c r="B5648" s="19"/>
    </row>
    <row r="5649" spans="1:2" x14ac:dyDescent="0.25">
      <c r="A5649" s="22"/>
      <c r="B5649" s="19"/>
    </row>
    <row r="5650" spans="1:2" x14ac:dyDescent="0.25">
      <c r="A5650" s="22"/>
      <c r="B5650" s="19"/>
    </row>
    <row r="5651" spans="1:2" x14ac:dyDescent="0.25">
      <c r="A5651" s="22"/>
      <c r="B5651" s="19"/>
    </row>
    <row r="5652" spans="1:2" x14ac:dyDescent="0.25">
      <c r="A5652" s="22"/>
      <c r="B5652" s="19"/>
    </row>
    <row r="5653" spans="1:2" x14ac:dyDescent="0.25">
      <c r="A5653" s="22"/>
      <c r="B5653" s="19"/>
    </row>
    <row r="5654" spans="1:2" x14ac:dyDescent="0.25">
      <c r="A5654" s="22"/>
      <c r="B5654" s="19"/>
    </row>
    <row r="5655" spans="1:2" x14ac:dyDescent="0.25">
      <c r="A5655" s="22"/>
      <c r="B5655" s="19"/>
    </row>
    <row r="5656" spans="1:2" x14ac:dyDescent="0.25">
      <c r="A5656" s="22"/>
      <c r="B5656" s="19"/>
    </row>
    <row r="5657" spans="1:2" x14ac:dyDescent="0.25">
      <c r="A5657" s="22"/>
      <c r="B5657" s="19"/>
    </row>
    <row r="5658" spans="1:2" x14ac:dyDescent="0.25">
      <c r="A5658" s="22"/>
      <c r="B5658" s="19"/>
    </row>
    <row r="5659" spans="1:2" x14ac:dyDescent="0.25">
      <c r="A5659" s="22"/>
      <c r="B5659" s="19"/>
    </row>
    <row r="5660" spans="1:2" x14ac:dyDescent="0.25">
      <c r="A5660" s="22"/>
      <c r="B5660" s="19"/>
    </row>
    <row r="5661" spans="1:2" x14ac:dyDescent="0.25">
      <c r="A5661" s="22"/>
      <c r="B5661" s="19"/>
    </row>
    <row r="5662" spans="1:2" x14ac:dyDescent="0.25">
      <c r="A5662" s="22"/>
      <c r="B5662" s="19"/>
    </row>
    <row r="5663" spans="1:2" x14ac:dyDescent="0.25">
      <c r="A5663" s="22"/>
      <c r="B5663" s="19"/>
    </row>
    <row r="5664" spans="1:2" x14ac:dyDescent="0.25">
      <c r="A5664" s="22"/>
      <c r="B5664" s="19"/>
    </row>
    <row r="5665" spans="1:2" x14ac:dyDescent="0.25">
      <c r="A5665" s="22"/>
      <c r="B5665" s="19"/>
    </row>
    <row r="5666" spans="1:2" x14ac:dyDescent="0.25">
      <c r="A5666" s="22"/>
      <c r="B5666" s="19"/>
    </row>
    <row r="5667" spans="1:2" x14ac:dyDescent="0.25">
      <c r="A5667" s="22"/>
      <c r="B5667" s="19"/>
    </row>
    <row r="5668" spans="1:2" x14ac:dyDescent="0.25">
      <c r="A5668" s="22"/>
      <c r="B5668" s="19"/>
    </row>
    <row r="5669" spans="1:2" x14ac:dyDescent="0.25">
      <c r="A5669" s="22"/>
      <c r="B5669" s="19"/>
    </row>
    <row r="5670" spans="1:2" x14ac:dyDescent="0.25">
      <c r="A5670" s="22"/>
      <c r="B5670" s="19"/>
    </row>
    <row r="5671" spans="1:2" x14ac:dyDescent="0.25">
      <c r="A5671" s="22"/>
      <c r="B5671" s="19"/>
    </row>
    <row r="5672" spans="1:2" x14ac:dyDescent="0.25">
      <c r="A5672" s="22"/>
      <c r="B5672" s="19"/>
    </row>
    <row r="5673" spans="1:2" x14ac:dyDescent="0.25">
      <c r="A5673" s="22"/>
      <c r="B5673" s="19"/>
    </row>
    <row r="5674" spans="1:2" x14ac:dyDescent="0.25">
      <c r="A5674" s="22"/>
      <c r="B5674" s="19"/>
    </row>
    <row r="5675" spans="1:2" x14ac:dyDescent="0.25">
      <c r="A5675" s="22"/>
      <c r="B5675" s="19"/>
    </row>
    <row r="5676" spans="1:2" x14ac:dyDescent="0.25">
      <c r="A5676" s="22"/>
      <c r="B5676" s="19"/>
    </row>
    <row r="5677" spans="1:2" x14ac:dyDescent="0.25">
      <c r="A5677" s="22"/>
      <c r="B5677" s="19"/>
    </row>
    <row r="5678" spans="1:2" x14ac:dyDescent="0.25">
      <c r="A5678" s="22"/>
      <c r="B5678" s="19"/>
    </row>
    <row r="5679" spans="1:2" x14ac:dyDescent="0.25">
      <c r="A5679" s="22"/>
      <c r="B5679" s="19"/>
    </row>
    <row r="5680" spans="1:2" x14ac:dyDescent="0.25">
      <c r="A5680" s="22"/>
      <c r="B5680" s="19"/>
    </row>
    <row r="5681" spans="1:2" x14ac:dyDescent="0.25">
      <c r="A5681" s="22"/>
      <c r="B5681" s="19"/>
    </row>
    <row r="5682" spans="1:2" x14ac:dyDescent="0.25">
      <c r="A5682" s="22"/>
      <c r="B5682" s="19"/>
    </row>
    <row r="5683" spans="1:2" x14ac:dyDescent="0.25">
      <c r="A5683" s="22"/>
      <c r="B5683" s="19"/>
    </row>
    <row r="5684" spans="1:2" x14ac:dyDescent="0.25">
      <c r="A5684" s="22"/>
      <c r="B5684" s="19"/>
    </row>
    <row r="5685" spans="1:2" x14ac:dyDescent="0.25">
      <c r="A5685" s="22"/>
      <c r="B5685" s="19"/>
    </row>
    <row r="5686" spans="1:2" x14ac:dyDescent="0.25">
      <c r="A5686" s="22"/>
      <c r="B5686" s="19"/>
    </row>
    <row r="5687" spans="1:2" x14ac:dyDescent="0.25">
      <c r="A5687" s="22"/>
      <c r="B5687" s="19"/>
    </row>
    <row r="5688" spans="1:2" x14ac:dyDescent="0.25">
      <c r="A5688" s="22"/>
      <c r="B5688" s="19"/>
    </row>
    <row r="5689" spans="1:2" x14ac:dyDescent="0.25">
      <c r="A5689" s="22"/>
      <c r="B5689" s="19"/>
    </row>
    <row r="5690" spans="1:2" x14ac:dyDescent="0.25">
      <c r="A5690" s="22"/>
      <c r="B5690" s="19"/>
    </row>
    <row r="5691" spans="1:2" x14ac:dyDescent="0.25">
      <c r="A5691" s="22"/>
      <c r="B5691" s="19"/>
    </row>
    <row r="5692" spans="1:2" x14ac:dyDescent="0.25">
      <c r="A5692" s="22"/>
      <c r="B5692" s="19"/>
    </row>
    <row r="5693" spans="1:2" x14ac:dyDescent="0.25">
      <c r="A5693" s="22"/>
      <c r="B5693" s="19"/>
    </row>
    <row r="5694" spans="1:2" x14ac:dyDescent="0.25">
      <c r="A5694" s="22"/>
      <c r="B5694" s="19"/>
    </row>
    <row r="5695" spans="1:2" x14ac:dyDescent="0.25">
      <c r="A5695" s="22"/>
      <c r="B5695" s="19"/>
    </row>
    <row r="5696" spans="1:2" x14ac:dyDescent="0.25">
      <c r="A5696" s="22"/>
      <c r="B5696" s="19"/>
    </row>
    <row r="5697" spans="1:2" x14ac:dyDescent="0.25">
      <c r="A5697" s="22"/>
      <c r="B5697" s="19"/>
    </row>
    <row r="5698" spans="1:2" x14ac:dyDescent="0.25">
      <c r="A5698" s="22"/>
      <c r="B5698" s="19"/>
    </row>
    <row r="5699" spans="1:2" x14ac:dyDescent="0.25">
      <c r="A5699" s="22"/>
      <c r="B5699" s="19"/>
    </row>
    <row r="5700" spans="1:2" x14ac:dyDescent="0.25">
      <c r="A5700" s="22"/>
      <c r="B5700" s="19"/>
    </row>
    <row r="5701" spans="1:2" x14ac:dyDescent="0.25">
      <c r="A5701" s="22"/>
      <c r="B5701" s="19"/>
    </row>
    <row r="5702" spans="1:2" x14ac:dyDescent="0.25">
      <c r="A5702" s="22"/>
      <c r="B5702" s="19"/>
    </row>
    <row r="5703" spans="1:2" x14ac:dyDescent="0.25">
      <c r="A5703" s="22"/>
      <c r="B5703" s="19"/>
    </row>
    <row r="5704" spans="1:2" x14ac:dyDescent="0.25">
      <c r="A5704" s="22"/>
      <c r="B5704" s="19"/>
    </row>
    <row r="5705" spans="1:2" x14ac:dyDescent="0.25">
      <c r="A5705" s="22"/>
      <c r="B5705" s="19"/>
    </row>
    <row r="5706" spans="1:2" x14ac:dyDescent="0.25">
      <c r="A5706" s="22"/>
      <c r="B5706" s="19"/>
    </row>
    <row r="5707" spans="1:2" x14ac:dyDescent="0.25">
      <c r="A5707" s="22"/>
      <c r="B5707" s="19"/>
    </row>
    <row r="5708" spans="1:2" x14ac:dyDescent="0.25">
      <c r="A5708" s="22"/>
      <c r="B5708" s="19"/>
    </row>
    <row r="5709" spans="1:2" x14ac:dyDescent="0.25">
      <c r="A5709" s="22"/>
      <c r="B5709" s="19"/>
    </row>
    <row r="5710" spans="1:2" x14ac:dyDescent="0.25">
      <c r="A5710" s="22"/>
      <c r="B5710" s="19"/>
    </row>
    <row r="5711" spans="1:2" x14ac:dyDescent="0.25">
      <c r="A5711" s="22"/>
      <c r="B5711" s="19"/>
    </row>
    <row r="5712" spans="1:2" x14ac:dyDescent="0.25">
      <c r="A5712" s="22"/>
      <c r="B5712" s="19"/>
    </row>
    <row r="5713" spans="1:2" x14ac:dyDescent="0.25">
      <c r="A5713" s="22"/>
      <c r="B5713" s="19"/>
    </row>
    <row r="5714" spans="1:2" x14ac:dyDescent="0.25">
      <c r="A5714" s="22"/>
      <c r="B5714" s="19"/>
    </row>
    <row r="5715" spans="1:2" x14ac:dyDescent="0.25">
      <c r="A5715" s="22"/>
      <c r="B5715" s="19"/>
    </row>
    <row r="5716" spans="1:2" x14ac:dyDescent="0.25">
      <c r="A5716" s="22"/>
      <c r="B5716" s="19"/>
    </row>
    <row r="5717" spans="1:2" x14ac:dyDescent="0.25">
      <c r="A5717" s="22"/>
      <c r="B5717" s="19"/>
    </row>
    <row r="5718" spans="1:2" x14ac:dyDescent="0.25">
      <c r="A5718" s="22"/>
      <c r="B5718" s="19"/>
    </row>
    <row r="5719" spans="1:2" x14ac:dyDescent="0.25">
      <c r="A5719" s="22"/>
      <c r="B5719" s="19"/>
    </row>
    <row r="5720" spans="1:2" x14ac:dyDescent="0.25">
      <c r="A5720" s="22"/>
      <c r="B5720" s="19"/>
    </row>
    <row r="5721" spans="1:2" x14ac:dyDescent="0.25">
      <c r="A5721" s="22"/>
      <c r="B5721" s="19"/>
    </row>
    <row r="5722" spans="1:2" x14ac:dyDescent="0.25">
      <c r="A5722" s="22"/>
      <c r="B5722" s="19"/>
    </row>
    <row r="5723" spans="1:2" x14ac:dyDescent="0.25">
      <c r="A5723" s="22"/>
      <c r="B5723" s="19"/>
    </row>
    <row r="5724" spans="1:2" x14ac:dyDescent="0.25">
      <c r="A5724" s="22"/>
      <c r="B5724" s="19"/>
    </row>
    <row r="5725" spans="1:2" x14ac:dyDescent="0.25">
      <c r="A5725" s="22"/>
      <c r="B5725" s="19"/>
    </row>
    <row r="5726" spans="1:2" x14ac:dyDescent="0.25">
      <c r="A5726" s="22"/>
      <c r="B5726" s="19"/>
    </row>
    <row r="5727" spans="1:2" x14ac:dyDescent="0.25">
      <c r="A5727" s="22"/>
      <c r="B5727" s="19"/>
    </row>
    <row r="5728" spans="1:2" x14ac:dyDescent="0.25">
      <c r="A5728" s="22"/>
      <c r="B5728" s="19"/>
    </row>
    <row r="5729" spans="1:2" x14ac:dyDescent="0.25">
      <c r="A5729" s="22"/>
      <c r="B5729" s="19"/>
    </row>
    <row r="5730" spans="1:2" x14ac:dyDescent="0.25">
      <c r="A5730" s="22"/>
      <c r="B5730" s="19"/>
    </row>
    <row r="5731" spans="1:2" x14ac:dyDescent="0.25">
      <c r="A5731" s="22"/>
      <c r="B5731" s="19"/>
    </row>
    <row r="5732" spans="1:2" x14ac:dyDescent="0.25">
      <c r="A5732" s="22"/>
      <c r="B5732" s="19"/>
    </row>
    <row r="5733" spans="1:2" x14ac:dyDescent="0.25">
      <c r="A5733" s="22"/>
      <c r="B5733" s="19"/>
    </row>
    <row r="5734" spans="1:2" x14ac:dyDescent="0.25">
      <c r="A5734" s="22"/>
      <c r="B5734" s="19"/>
    </row>
    <row r="5735" spans="1:2" x14ac:dyDescent="0.25">
      <c r="A5735" s="22"/>
      <c r="B5735" s="19"/>
    </row>
    <row r="5736" spans="1:2" x14ac:dyDescent="0.25">
      <c r="A5736" s="22"/>
      <c r="B5736" s="19"/>
    </row>
    <row r="5737" spans="1:2" x14ac:dyDescent="0.25">
      <c r="A5737" s="22"/>
      <c r="B5737" s="19"/>
    </row>
    <row r="5738" spans="1:2" x14ac:dyDescent="0.25">
      <c r="A5738" s="22"/>
      <c r="B5738" s="19"/>
    </row>
    <row r="5739" spans="1:2" x14ac:dyDescent="0.25">
      <c r="A5739" s="22"/>
      <c r="B5739" s="19"/>
    </row>
    <row r="5740" spans="1:2" x14ac:dyDescent="0.25">
      <c r="A5740" s="22"/>
      <c r="B5740" s="19"/>
    </row>
    <row r="5741" spans="1:2" x14ac:dyDescent="0.25">
      <c r="A5741" s="22"/>
      <c r="B5741" s="19"/>
    </row>
    <row r="5742" spans="1:2" x14ac:dyDescent="0.25">
      <c r="A5742" s="22"/>
      <c r="B5742" s="19"/>
    </row>
    <row r="5743" spans="1:2" x14ac:dyDescent="0.25">
      <c r="A5743" s="22"/>
      <c r="B5743" s="19"/>
    </row>
    <row r="5744" spans="1:2" x14ac:dyDescent="0.25">
      <c r="A5744" s="22"/>
      <c r="B5744" s="19"/>
    </row>
    <row r="5745" spans="1:2" x14ac:dyDescent="0.25">
      <c r="A5745" s="22"/>
      <c r="B5745" s="19"/>
    </row>
    <row r="5746" spans="1:2" x14ac:dyDescent="0.25">
      <c r="A5746" s="22"/>
      <c r="B5746" s="19"/>
    </row>
    <row r="5747" spans="1:2" x14ac:dyDescent="0.25">
      <c r="A5747" s="22"/>
      <c r="B5747" s="19"/>
    </row>
    <row r="5748" spans="1:2" x14ac:dyDescent="0.25">
      <c r="A5748" s="22"/>
      <c r="B5748" s="19"/>
    </row>
    <row r="5749" spans="1:2" x14ac:dyDescent="0.25">
      <c r="A5749" s="22"/>
      <c r="B5749" s="19"/>
    </row>
    <row r="5750" spans="1:2" x14ac:dyDescent="0.25">
      <c r="A5750" s="22"/>
      <c r="B5750" s="19"/>
    </row>
    <row r="5751" spans="1:2" x14ac:dyDescent="0.25">
      <c r="A5751" s="22"/>
      <c r="B5751" s="19"/>
    </row>
    <row r="5752" spans="1:2" x14ac:dyDescent="0.25">
      <c r="A5752" s="22"/>
      <c r="B5752" s="19"/>
    </row>
    <row r="5753" spans="1:2" x14ac:dyDescent="0.25">
      <c r="A5753" s="22"/>
      <c r="B5753" s="19"/>
    </row>
    <row r="5754" spans="1:2" x14ac:dyDescent="0.25">
      <c r="A5754" s="22"/>
      <c r="B5754" s="19"/>
    </row>
    <row r="5755" spans="1:2" x14ac:dyDescent="0.25">
      <c r="A5755" s="22"/>
      <c r="B5755" s="19"/>
    </row>
    <row r="5756" spans="1:2" x14ac:dyDescent="0.25">
      <c r="A5756" s="22"/>
      <c r="B5756" s="19"/>
    </row>
    <row r="5757" spans="1:2" x14ac:dyDescent="0.25">
      <c r="A5757" s="22"/>
      <c r="B5757" s="19"/>
    </row>
    <row r="5758" spans="1:2" x14ac:dyDescent="0.25">
      <c r="A5758" s="22"/>
      <c r="B5758" s="19"/>
    </row>
    <row r="5759" spans="1:2" x14ac:dyDescent="0.25">
      <c r="A5759" s="22"/>
      <c r="B5759" s="19"/>
    </row>
    <row r="5760" spans="1:2" x14ac:dyDescent="0.25">
      <c r="A5760" s="22"/>
      <c r="B5760" s="19"/>
    </row>
    <row r="5761" spans="1:2" x14ac:dyDescent="0.25">
      <c r="A5761" s="22"/>
      <c r="B5761" s="19"/>
    </row>
    <row r="5762" spans="1:2" x14ac:dyDescent="0.25">
      <c r="A5762" s="22"/>
      <c r="B5762" s="19"/>
    </row>
    <row r="5763" spans="1:2" x14ac:dyDescent="0.25">
      <c r="A5763" s="22"/>
      <c r="B5763" s="19"/>
    </row>
    <row r="5764" spans="1:2" x14ac:dyDescent="0.25">
      <c r="A5764" s="22"/>
      <c r="B5764" s="19"/>
    </row>
    <row r="5765" spans="1:2" x14ac:dyDescent="0.25">
      <c r="A5765" s="22"/>
      <c r="B5765" s="19"/>
    </row>
    <row r="5766" spans="1:2" x14ac:dyDescent="0.25">
      <c r="A5766" s="22"/>
      <c r="B5766" s="19"/>
    </row>
    <row r="5767" spans="1:2" x14ac:dyDescent="0.25">
      <c r="A5767" s="22"/>
      <c r="B5767" s="19"/>
    </row>
    <row r="5768" spans="1:2" x14ac:dyDescent="0.25">
      <c r="A5768" s="22"/>
      <c r="B5768" s="19"/>
    </row>
    <row r="5769" spans="1:2" x14ac:dyDescent="0.25">
      <c r="A5769" s="22"/>
      <c r="B5769" s="19"/>
    </row>
    <row r="5770" spans="1:2" x14ac:dyDescent="0.25">
      <c r="A5770" s="22"/>
      <c r="B5770" s="19"/>
    </row>
    <row r="5771" spans="1:2" x14ac:dyDescent="0.25">
      <c r="A5771" s="22"/>
      <c r="B5771" s="19"/>
    </row>
    <row r="5772" spans="1:2" x14ac:dyDescent="0.25">
      <c r="A5772" s="22"/>
      <c r="B5772" s="19"/>
    </row>
    <row r="5773" spans="1:2" x14ac:dyDescent="0.25">
      <c r="A5773" s="22"/>
      <c r="B5773" s="19"/>
    </row>
    <row r="5774" spans="1:2" x14ac:dyDescent="0.25">
      <c r="A5774" s="22"/>
      <c r="B5774" s="19"/>
    </row>
    <row r="5775" spans="1:2" x14ac:dyDescent="0.25">
      <c r="A5775" s="22"/>
      <c r="B5775" s="19"/>
    </row>
    <row r="5776" spans="1:2" x14ac:dyDescent="0.25">
      <c r="A5776" s="22"/>
      <c r="B5776" s="19"/>
    </row>
    <row r="5777" spans="1:2" x14ac:dyDescent="0.25">
      <c r="A5777" s="22"/>
      <c r="B5777" s="19"/>
    </row>
    <row r="5778" spans="1:2" x14ac:dyDescent="0.25">
      <c r="A5778" s="22"/>
      <c r="B5778" s="19"/>
    </row>
    <row r="5779" spans="1:2" x14ac:dyDescent="0.25">
      <c r="A5779" s="22"/>
      <c r="B5779" s="19"/>
    </row>
    <row r="5780" spans="1:2" x14ac:dyDescent="0.25">
      <c r="A5780" s="22"/>
      <c r="B5780" s="19"/>
    </row>
    <row r="5781" spans="1:2" x14ac:dyDescent="0.25">
      <c r="A5781" s="22"/>
      <c r="B5781" s="19"/>
    </row>
    <row r="5782" spans="1:2" x14ac:dyDescent="0.25">
      <c r="A5782" s="22"/>
      <c r="B5782" s="19"/>
    </row>
    <row r="5783" spans="1:2" x14ac:dyDescent="0.25">
      <c r="A5783" s="22"/>
      <c r="B5783" s="19"/>
    </row>
    <row r="5784" spans="1:2" x14ac:dyDescent="0.25">
      <c r="A5784" s="22"/>
      <c r="B5784" s="19"/>
    </row>
    <row r="5785" spans="1:2" x14ac:dyDescent="0.25">
      <c r="A5785" s="22"/>
      <c r="B5785" s="19"/>
    </row>
    <row r="5786" spans="1:2" x14ac:dyDescent="0.25">
      <c r="A5786" s="22"/>
      <c r="B5786" s="19"/>
    </row>
    <row r="5787" spans="1:2" x14ac:dyDescent="0.25">
      <c r="A5787" s="22"/>
      <c r="B5787" s="19"/>
    </row>
    <row r="5788" spans="1:2" x14ac:dyDescent="0.25">
      <c r="A5788" s="22"/>
      <c r="B5788" s="19"/>
    </row>
    <row r="5789" spans="1:2" x14ac:dyDescent="0.25">
      <c r="A5789" s="22"/>
      <c r="B5789" s="19"/>
    </row>
    <row r="5790" spans="1:2" x14ac:dyDescent="0.25">
      <c r="A5790" s="22"/>
      <c r="B5790" s="19"/>
    </row>
    <row r="5791" spans="1:2" x14ac:dyDescent="0.25">
      <c r="A5791" s="22"/>
      <c r="B5791" s="19"/>
    </row>
    <row r="5792" spans="1:2" x14ac:dyDescent="0.25">
      <c r="A5792" s="22"/>
      <c r="B5792" s="19"/>
    </row>
    <row r="5793" spans="1:2" x14ac:dyDescent="0.25">
      <c r="A5793" s="22"/>
      <c r="B5793" s="19"/>
    </row>
    <row r="5794" spans="1:2" x14ac:dyDescent="0.25">
      <c r="A5794" s="22"/>
      <c r="B5794" s="19"/>
    </row>
    <row r="5795" spans="1:2" x14ac:dyDescent="0.25">
      <c r="A5795" s="22"/>
      <c r="B5795" s="19"/>
    </row>
    <row r="5796" spans="1:2" x14ac:dyDescent="0.25">
      <c r="A5796" s="22"/>
      <c r="B5796" s="19"/>
    </row>
    <row r="5797" spans="1:2" x14ac:dyDescent="0.25">
      <c r="A5797" s="22"/>
      <c r="B5797" s="19"/>
    </row>
    <row r="5798" spans="1:2" x14ac:dyDescent="0.25">
      <c r="A5798" s="22"/>
      <c r="B5798" s="19"/>
    </row>
    <row r="5799" spans="1:2" x14ac:dyDescent="0.25">
      <c r="A5799" s="22"/>
      <c r="B5799" s="19"/>
    </row>
    <row r="5800" spans="1:2" x14ac:dyDescent="0.25">
      <c r="A5800" s="22"/>
      <c r="B5800" s="19"/>
    </row>
    <row r="5801" spans="1:2" x14ac:dyDescent="0.25">
      <c r="A5801" s="22"/>
      <c r="B5801" s="19"/>
    </row>
    <row r="5802" spans="1:2" x14ac:dyDescent="0.25">
      <c r="A5802" s="22"/>
      <c r="B5802" s="19"/>
    </row>
    <row r="5803" spans="1:2" x14ac:dyDescent="0.25">
      <c r="A5803" s="22"/>
      <c r="B5803" s="19"/>
    </row>
    <row r="5804" spans="1:2" x14ac:dyDescent="0.25">
      <c r="A5804" s="22"/>
      <c r="B5804" s="19"/>
    </row>
    <row r="5805" spans="1:2" x14ac:dyDescent="0.25">
      <c r="A5805" s="22"/>
      <c r="B5805" s="19"/>
    </row>
    <row r="5806" spans="1:2" x14ac:dyDescent="0.25">
      <c r="A5806" s="22"/>
      <c r="B5806" s="19"/>
    </row>
    <row r="5807" spans="1:2" x14ac:dyDescent="0.25">
      <c r="A5807" s="22"/>
      <c r="B5807" s="19"/>
    </row>
    <row r="5808" spans="1:2" x14ac:dyDescent="0.25">
      <c r="A5808" s="22"/>
      <c r="B5808" s="19"/>
    </row>
    <row r="5809" spans="1:2" x14ac:dyDescent="0.25">
      <c r="A5809" s="22"/>
      <c r="B5809" s="19"/>
    </row>
    <row r="5810" spans="1:2" x14ac:dyDescent="0.25">
      <c r="A5810" s="22"/>
      <c r="B5810" s="19"/>
    </row>
    <row r="5811" spans="1:2" x14ac:dyDescent="0.25">
      <c r="A5811" s="22"/>
      <c r="B5811" s="19"/>
    </row>
    <row r="5812" spans="1:2" x14ac:dyDescent="0.25">
      <c r="A5812" s="22"/>
      <c r="B5812" s="19"/>
    </row>
    <row r="5813" spans="1:2" x14ac:dyDescent="0.25">
      <c r="A5813" s="22"/>
      <c r="B5813" s="19"/>
    </row>
    <row r="5814" spans="1:2" x14ac:dyDescent="0.25">
      <c r="A5814" s="22"/>
      <c r="B5814" s="19"/>
    </row>
    <row r="5815" spans="1:2" x14ac:dyDescent="0.25">
      <c r="A5815" s="22"/>
      <c r="B5815" s="19"/>
    </row>
    <row r="5816" spans="1:2" x14ac:dyDescent="0.25">
      <c r="A5816" s="22"/>
      <c r="B5816" s="19"/>
    </row>
    <row r="5817" spans="1:2" x14ac:dyDescent="0.25">
      <c r="A5817" s="22"/>
      <c r="B5817" s="19"/>
    </row>
    <row r="5818" spans="1:2" x14ac:dyDescent="0.25">
      <c r="A5818" s="22"/>
      <c r="B5818" s="19"/>
    </row>
    <row r="5819" spans="1:2" x14ac:dyDescent="0.25">
      <c r="A5819" s="22"/>
      <c r="B5819" s="19"/>
    </row>
    <row r="5820" spans="1:2" x14ac:dyDescent="0.25">
      <c r="A5820" s="22"/>
      <c r="B5820" s="19"/>
    </row>
    <row r="5821" spans="1:2" x14ac:dyDescent="0.25">
      <c r="A5821" s="22"/>
      <c r="B5821" s="19"/>
    </row>
    <row r="5822" spans="1:2" x14ac:dyDescent="0.25">
      <c r="A5822" s="22"/>
      <c r="B5822" s="19"/>
    </row>
    <row r="5823" spans="1:2" x14ac:dyDescent="0.25">
      <c r="A5823" s="22"/>
      <c r="B5823" s="19"/>
    </row>
    <row r="5824" spans="1:2" x14ac:dyDescent="0.25">
      <c r="A5824" s="22"/>
      <c r="B5824" s="19"/>
    </row>
    <row r="5825" spans="1:2" x14ac:dyDescent="0.25">
      <c r="A5825" s="22"/>
      <c r="B5825" s="19"/>
    </row>
    <row r="5826" spans="1:2" x14ac:dyDescent="0.25">
      <c r="A5826" s="22"/>
      <c r="B5826" s="19"/>
    </row>
    <row r="5827" spans="1:2" x14ac:dyDescent="0.25">
      <c r="A5827" s="22"/>
      <c r="B5827" s="19"/>
    </row>
    <row r="5828" spans="1:2" x14ac:dyDescent="0.25">
      <c r="A5828" s="22"/>
      <c r="B5828" s="19"/>
    </row>
    <row r="5829" spans="1:2" x14ac:dyDescent="0.25">
      <c r="A5829" s="22"/>
      <c r="B5829" s="19"/>
    </row>
    <row r="5830" spans="1:2" x14ac:dyDescent="0.25">
      <c r="A5830" s="22"/>
      <c r="B5830" s="19"/>
    </row>
    <row r="5831" spans="1:2" x14ac:dyDescent="0.25">
      <c r="A5831" s="22"/>
      <c r="B5831" s="19"/>
    </row>
    <row r="5832" spans="1:2" x14ac:dyDescent="0.25">
      <c r="A5832" s="22"/>
      <c r="B5832" s="19"/>
    </row>
    <row r="5833" spans="1:2" x14ac:dyDescent="0.25">
      <c r="A5833" s="22"/>
      <c r="B5833" s="19"/>
    </row>
    <row r="5834" spans="1:2" x14ac:dyDescent="0.25">
      <c r="A5834" s="22"/>
      <c r="B5834" s="19"/>
    </row>
    <row r="5835" spans="1:2" x14ac:dyDescent="0.25">
      <c r="A5835" s="22"/>
      <c r="B5835" s="19"/>
    </row>
    <row r="5836" spans="1:2" x14ac:dyDescent="0.25">
      <c r="A5836" s="22"/>
      <c r="B5836" s="19"/>
    </row>
    <row r="5837" spans="1:2" x14ac:dyDescent="0.25">
      <c r="A5837" s="22"/>
      <c r="B5837" s="19"/>
    </row>
    <row r="5838" spans="1:2" x14ac:dyDescent="0.25">
      <c r="A5838" s="22"/>
      <c r="B5838" s="19"/>
    </row>
    <row r="5839" spans="1:2" x14ac:dyDescent="0.25">
      <c r="A5839" s="22"/>
      <c r="B5839" s="19"/>
    </row>
    <row r="5840" spans="1:2" x14ac:dyDescent="0.25">
      <c r="A5840" s="22"/>
      <c r="B5840" s="19"/>
    </row>
    <row r="5841" spans="1:2" x14ac:dyDescent="0.25">
      <c r="A5841" s="22"/>
      <c r="B5841" s="19"/>
    </row>
    <row r="5842" spans="1:2" x14ac:dyDescent="0.25">
      <c r="A5842" s="22"/>
      <c r="B5842" s="19"/>
    </row>
    <row r="5843" spans="1:2" x14ac:dyDescent="0.25">
      <c r="A5843" s="22"/>
      <c r="B5843" s="19"/>
    </row>
    <row r="5844" spans="1:2" x14ac:dyDescent="0.25">
      <c r="A5844" s="22"/>
      <c r="B5844" s="19"/>
    </row>
    <row r="5845" spans="1:2" x14ac:dyDescent="0.25">
      <c r="A5845" s="22"/>
      <c r="B5845" s="19"/>
    </row>
    <row r="5846" spans="1:2" x14ac:dyDescent="0.25">
      <c r="A5846" s="22"/>
      <c r="B5846" s="19"/>
    </row>
    <row r="5847" spans="1:2" x14ac:dyDescent="0.25">
      <c r="A5847" s="22"/>
      <c r="B5847" s="19"/>
    </row>
    <row r="5848" spans="1:2" x14ac:dyDescent="0.25">
      <c r="A5848" s="22"/>
      <c r="B5848" s="19"/>
    </row>
    <row r="5849" spans="1:2" x14ac:dyDescent="0.25">
      <c r="A5849" s="22"/>
      <c r="B5849" s="19"/>
    </row>
    <row r="5850" spans="1:2" x14ac:dyDescent="0.25">
      <c r="A5850" s="22"/>
      <c r="B5850" s="19"/>
    </row>
    <row r="5851" spans="1:2" x14ac:dyDescent="0.25">
      <c r="A5851" s="22"/>
      <c r="B5851" s="19"/>
    </row>
    <row r="5852" spans="1:2" x14ac:dyDescent="0.25">
      <c r="A5852" s="22"/>
      <c r="B5852" s="19"/>
    </row>
    <row r="5853" spans="1:2" x14ac:dyDescent="0.25">
      <c r="A5853" s="22"/>
      <c r="B5853" s="19"/>
    </row>
    <row r="5854" spans="1:2" x14ac:dyDescent="0.25">
      <c r="A5854" s="22"/>
      <c r="B5854" s="19"/>
    </row>
    <row r="5855" spans="1:2" x14ac:dyDescent="0.25">
      <c r="A5855" s="22"/>
      <c r="B5855" s="19"/>
    </row>
    <row r="5856" spans="1:2" x14ac:dyDescent="0.25">
      <c r="A5856" s="22"/>
      <c r="B5856" s="19"/>
    </row>
    <row r="5857" spans="1:2" x14ac:dyDescent="0.25">
      <c r="A5857" s="22"/>
      <c r="B5857" s="19"/>
    </row>
    <row r="5858" spans="1:2" x14ac:dyDescent="0.25">
      <c r="A5858" s="22"/>
      <c r="B5858" s="19"/>
    </row>
    <row r="5859" spans="1:2" x14ac:dyDescent="0.25">
      <c r="A5859" s="22"/>
      <c r="B5859" s="19"/>
    </row>
    <row r="5860" spans="1:2" x14ac:dyDescent="0.25">
      <c r="A5860" s="22"/>
      <c r="B5860" s="19"/>
    </row>
    <row r="5861" spans="1:2" x14ac:dyDescent="0.25">
      <c r="A5861" s="22"/>
      <c r="B5861" s="19"/>
    </row>
    <row r="5862" spans="1:2" x14ac:dyDescent="0.25">
      <c r="A5862" s="22"/>
      <c r="B5862" s="19"/>
    </row>
    <row r="5863" spans="1:2" x14ac:dyDescent="0.25">
      <c r="A5863" s="22"/>
      <c r="B5863" s="19"/>
    </row>
    <row r="5864" spans="1:2" x14ac:dyDescent="0.25">
      <c r="A5864" s="22"/>
      <c r="B5864" s="19"/>
    </row>
    <row r="5865" spans="1:2" x14ac:dyDescent="0.25">
      <c r="A5865" s="22"/>
      <c r="B5865" s="19"/>
    </row>
    <row r="5866" spans="1:2" x14ac:dyDescent="0.25">
      <c r="A5866" s="22"/>
      <c r="B5866" s="19"/>
    </row>
    <row r="5867" spans="1:2" x14ac:dyDescent="0.25">
      <c r="A5867" s="22"/>
      <c r="B5867" s="19"/>
    </row>
    <row r="5868" spans="1:2" x14ac:dyDescent="0.25">
      <c r="A5868" s="22"/>
      <c r="B5868" s="19"/>
    </row>
    <row r="5869" spans="1:2" x14ac:dyDescent="0.25">
      <c r="A5869" s="22"/>
      <c r="B5869" s="19"/>
    </row>
    <row r="5870" spans="1:2" x14ac:dyDescent="0.25">
      <c r="A5870" s="22"/>
      <c r="B5870" s="19"/>
    </row>
    <row r="5871" spans="1:2" x14ac:dyDescent="0.25">
      <c r="A5871" s="22"/>
      <c r="B5871" s="19"/>
    </row>
    <row r="5872" spans="1:2" x14ac:dyDescent="0.25">
      <c r="A5872" s="22"/>
      <c r="B5872" s="19"/>
    </row>
    <row r="5873" spans="1:2" x14ac:dyDescent="0.25">
      <c r="A5873" s="22"/>
      <c r="B5873" s="19"/>
    </row>
    <row r="5874" spans="1:2" x14ac:dyDescent="0.25">
      <c r="A5874" s="22"/>
      <c r="B5874" s="19"/>
    </row>
    <row r="5875" spans="1:2" x14ac:dyDescent="0.25">
      <c r="A5875" s="22"/>
      <c r="B5875" s="19"/>
    </row>
    <row r="5876" spans="1:2" x14ac:dyDescent="0.25">
      <c r="A5876" s="22"/>
      <c r="B5876" s="19"/>
    </row>
    <row r="5877" spans="1:2" x14ac:dyDescent="0.25">
      <c r="A5877" s="22"/>
      <c r="B5877" s="19"/>
    </row>
    <row r="5878" spans="1:2" x14ac:dyDescent="0.25">
      <c r="A5878" s="22"/>
      <c r="B5878" s="19"/>
    </row>
    <row r="5879" spans="1:2" x14ac:dyDescent="0.25">
      <c r="A5879" s="22"/>
      <c r="B5879" s="19"/>
    </row>
    <row r="5880" spans="1:2" x14ac:dyDescent="0.25">
      <c r="A5880" s="22"/>
      <c r="B5880" s="19"/>
    </row>
    <row r="5881" spans="1:2" x14ac:dyDescent="0.25">
      <c r="A5881" s="22"/>
      <c r="B5881" s="19"/>
    </row>
    <row r="5882" spans="1:2" x14ac:dyDescent="0.25">
      <c r="A5882" s="22"/>
      <c r="B5882" s="19"/>
    </row>
    <row r="5883" spans="1:2" x14ac:dyDescent="0.25">
      <c r="A5883" s="22"/>
      <c r="B5883" s="19"/>
    </row>
    <row r="5884" spans="1:2" x14ac:dyDescent="0.25">
      <c r="A5884" s="22"/>
      <c r="B5884" s="19"/>
    </row>
    <row r="5885" spans="1:2" x14ac:dyDescent="0.25">
      <c r="A5885" s="22"/>
      <c r="B5885" s="19"/>
    </row>
    <row r="5886" spans="1:2" x14ac:dyDescent="0.25">
      <c r="A5886" s="22"/>
      <c r="B5886" s="19"/>
    </row>
    <row r="5887" spans="1:2" x14ac:dyDescent="0.25">
      <c r="A5887" s="22"/>
      <c r="B5887" s="19"/>
    </row>
    <row r="5888" spans="1:2" x14ac:dyDescent="0.25">
      <c r="A5888" s="22"/>
      <c r="B5888" s="19"/>
    </row>
    <row r="5889" spans="1:2" x14ac:dyDescent="0.25">
      <c r="A5889" s="22"/>
      <c r="B5889" s="19"/>
    </row>
    <row r="5890" spans="1:2" x14ac:dyDescent="0.25">
      <c r="A5890" s="22"/>
      <c r="B5890" s="19"/>
    </row>
    <row r="5891" spans="1:2" x14ac:dyDescent="0.25">
      <c r="A5891" s="22"/>
      <c r="B5891" s="19"/>
    </row>
    <row r="5892" spans="1:2" x14ac:dyDescent="0.25">
      <c r="A5892" s="22"/>
      <c r="B5892" s="19"/>
    </row>
    <row r="5893" spans="1:2" x14ac:dyDescent="0.25">
      <c r="A5893" s="22"/>
      <c r="B5893" s="19"/>
    </row>
    <row r="5894" spans="1:2" x14ac:dyDescent="0.25">
      <c r="A5894" s="22"/>
      <c r="B5894" s="19"/>
    </row>
    <row r="5895" spans="1:2" x14ac:dyDescent="0.25">
      <c r="A5895" s="22"/>
      <c r="B5895" s="19"/>
    </row>
    <row r="5896" spans="1:2" x14ac:dyDescent="0.25">
      <c r="A5896" s="22"/>
      <c r="B5896" s="19"/>
    </row>
    <row r="5897" spans="1:2" x14ac:dyDescent="0.25">
      <c r="A5897" s="22"/>
      <c r="B5897" s="19"/>
    </row>
    <row r="5898" spans="1:2" x14ac:dyDescent="0.25">
      <c r="A5898" s="22"/>
      <c r="B5898" s="19"/>
    </row>
    <row r="5899" spans="1:2" x14ac:dyDescent="0.25">
      <c r="A5899" s="22"/>
      <c r="B5899" s="19"/>
    </row>
    <row r="5900" spans="1:2" x14ac:dyDescent="0.25">
      <c r="A5900" s="22"/>
      <c r="B5900" s="19"/>
    </row>
    <row r="5901" spans="1:2" x14ac:dyDescent="0.25">
      <c r="A5901" s="22"/>
      <c r="B5901" s="19"/>
    </row>
    <row r="5902" spans="1:2" x14ac:dyDescent="0.25">
      <c r="A5902" s="22"/>
      <c r="B5902" s="19"/>
    </row>
    <row r="5903" spans="1:2" x14ac:dyDescent="0.25">
      <c r="A5903" s="22"/>
      <c r="B5903" s="19"/>
    </row>
    <row r="5904" spans="1:2" x14ac:dyDescent="0.25">
      <c r="A5904" s="22"/>
      <c r="B5904" s="19"/>
    </row>
    <row r="5905" spans="1:2" x14ac:dyDescent="0.25">
      <c r="A5905" s="22"/>
      <c r="B5905" s="19"/>
    </row>
    <row r="5906" spans="1:2" x14ac:dyDescent="0.25">
      <c r="A5906" s="22"/>
      <c r="B5906" s="19"/>
    </row>
    <row r="5907" spans="1:2" x14ac:dyDescent="0.25">
      <c r="A5907" s="22"/>
      <c r="B5907" s="19"/>
    </row>
    <row r="5908" spans="1:2" x14ac:dyDescent="0.25">
      <c r="A5908" s="22"/>
      <c r="B5908" s="19"/>
    </row>
    <row r="5909" spans="1:2" x14ac:dyDescent="0.25">
      <c r="A5909" s="22"/>
      <c r="B5909" s="19"/>
    </row>
    <row r="5910" spans="1:2" x14ac:dyDescent="0.25">
      <c r="A5910" s="22"/>
      <c r="B5910" s="19"/>
    </row>
    <row r="5911" spans="1:2" x14ac:dyDescent="0.25">
      <c r="A5911" s="22"/>
      <c r="B5911" s="19"/>
    </row>
    <row r="5912" spans="1:2" x14ac:dyDescent="0.25">
      <c r="A5912" s="22"/>
      <c r="B5912" s="19"/>
    </row>
    <row r="5913" spans="1:2" x14ac:dyDescent="0.25">
      <c r="A5913" s="22"/>
      <c r="B5913" s="19"/>
    </row>
    <row r="5914" spans="1:2" x14ac:dyDescent="0.25">
      <c r="A5914" s="22"/>
      <c r="B5914" s="19"/>
    </row>
    <row r="5915" spans="1:2" x14ac:dyDescent="0.25">
      <c r="A5915" s="22"/>
      <c r="B5915" s="19"/>
    </row>
    <row r="5916" spans="1:2" x14ac:dyDescent="0.25">
      <c r="A5916" s="22"/>
      <c r="B5916" s="19"/>
    </row>
    <row r="5917" spans="1:2" x14ac:dyDescent="0.25">
      <c r="A5917" s="22"/>
      <c r="B5917" s="19"/>
    </row>
    <row r="5918" spans="1:2" x14ac:dyDescent="0.25">
      <c r="A5918" s="22"/>
      <c r="B5918" s="19"/>
    </row>
    <row r="5919" spans="1:2" x14ac:dyDescent="0.25">
      <c r="A5919" s="22"/>
      <c r="B5919" s="19"/>
    </row>
    <row r="5920" spans="1:2" x14ac:dyDescent="0.25">
      <c r="A5920" s="22"/>
      <c r="B5920" s="19"/>
    </row>
    <row r="5921" spans="1:2" x14ac:dyDescent="0.25">
      <c r="A5921" s="22"/>
      <c r="B5921" s="19"/>
    </row>
    <row r="5922" spans="1:2" x14ac:dyDescent="0.25">
      <c r="A5922" s="22"/>
      <c r="B5922" s="19"/>
    </row>
    <row r="5923" spans="1:2" x14ac:dyDescent="0.25">
      <c r="A5923" s="22"/>
      <c r="B5923" s="19"/>
    </row>
    <row r="5924" spans="1:2" x14ac:dyDescent="0.25">
      <c r="A5924" s="22"/>
      <c r="B5924" s="19"/>
    </row>
    <row r="5925" spans="1:2" x14ac:dyDescent="0.25">
      <c r="A5925" s="22"/>
      <c r="B5925" s="19"/>
    </row>
    <row r="5926" spans="1:2" x14ac:dyDescent="0.25">
      <c r="A5926" s="22"/>
      <c r="B5926" s="19"/>
    </row>
    <row r="5927" spans="1:2" x14ac:dyDescent="0.25">
      <c r="A5927" s="22"/>
      <c r="B5927" s="19"/>
    </row>
    <row r="5928" spans="1:2" x14ac:dyDescent="0.25">
      <c r="A5928" s="22"/>
      <c r="B5928" s="19"/>
    </row>
    <row r="5929" spans="1:2" x14ac:dyDescent="0.25">
      <c r="A5929" s="22"/>
      <c r="B5929" s="19"/>
    </row>
    <row r="5930" spans="1:2" x14ac:dyDescent="0.25">
      <c r="A5930" s="22"/>
      <c r="B5930" s="19"/>
    </row>
    <row r="5931" spans="1:2" x14ac:dyDescent="0.25">
      <c r="A5931" s="22"/>
      <c r="B5931" s="19"/>
    </row>
    <row r="5932" spans="1:2" x14ac:dyDescent="0.25">
      <c r="A5932" s="22"/>
      <c r="B5932" s="19"/>
    </row>
    <row r="5933" spans="1:2" x14ac:dyDescent="0.25">
      <c r="A5933" s="22"/>
      <c r="B5933" s="19"/>
    </row>
    <row r="5934" spans="1:2" x14ac:dyDescent="0.25">
      <c r="A5934" s="22"/>
      <c r="B5934" s="19"/>
    </row>
    <row r="5935" spans="1:2" x14ac:dyDescent="0.25">
      <c r="A5935" s="22"/>
      <c r="B5935" s="19"/>
    </row>
    <row r="5936" spans="1:2" x14ac:dyDescent="0.25">
      <c r="A5936" s="22"/>
      <c r="B5936" s="19"/>
    </row>
    <row r="5937" spans="1:2" x14ac:dyDescent="0.25">
      <c r="A5937" s="22"/>
      <c r="B5937" s="19"/>
    </row>
    <row r="5938" spans="1:2" x14ac:dyDescent="0.25">
      <c r="A5938" s="22"/>
      <c r="B5938" s="19"/>
    </row>
    <row r="5939" spans="1:2" x14ac:dyDescent="0.25">
      <c r="A5939" s="22"/>
      <c r="B5939" s="19"/>
    </row>
    <row r="5940" spans="1:2" x14ac:dyDescent="0.25">
      <c r="A5940" s="22"/>
      <c r="B5940" s="19"/>
    </row>
    <row r="5941" spans="1:2" x14ac:dyDescent="0.25">
      <c r="A5941" s="22"/>
      <c r="B5941" s="19"/>
    </row>
    <row r="5942" spans="1:2" x14ac:dyDescent="0.25">
      <c r="A5942" s="22"/>
      <c r="B5942" s="19"/>
    </row>
    <row r="5943" spans="1:2" x14ac:dyDescent="0.25">
      <c r="A5943" s="22"/>
      <c r="B5943" s="19"/>
    </row>
    <row r="5944" spans="1:2" x14ac:dyDescent="0.25">
      <c r="A5944" s="22"/>
      <c r="B5944" s="19"/>
    </row>
    <row r="5945" spans="1:2" x14ac:dyDescent="0.25">
      <c r="A5945" s="22"/>
      <c r="B5945" s="19"/>
    </row>
    <row r="5946" spans="1:2" x14ac:dyDescent="0.25">
      <c r="A5946" s="22"/>
      <c r="B5946" s="19"/>
    </row>
    <row r="5947" spans="1:2" x14ac:dyDescent="0.25">
      <c r="A5947" s="22"/>
      <c r="B5947" s="19"/>
    </row>
    <row r="5948" spans="1:2" x14ac:dyDescent="0.25">
      <c r="A5948" s="22"/>
      <c r="B5948" s="19"/>
    </row>
    <row r="5949" spans="1:2" x14ac:dyDescent="0.25">
      <c r="A5949" s="22"/>
      <c r="B5949" s="19"/>
    </row>
    <row r="5950" spans="1:2" x14ac:dyDescent="0.25">
      <c r="A5950" s="22"/>
      <c r="B5950" s="19"/>
    </row>
    <row r="5951" spans="1:2" x14ac:dyDescent="0.25">
      <c r="A5951" s="22"/>
      <c r="B5951" s="19"/>
    </row>
    <row r="5952" spans="1:2" x14ac:dyDescent="0.25">
      <c r="A5952" s="22"/>
      <c r="B5952" s="19"/>
    </row>
    <row r="5953" spans="1:2" x14ac:dyDescent="0.25">
      <c r="A5953" s="22"/>
      <c r="B5953" s="19"/>
    </row>
    <row r="5954" spans="1:2" x14ac:dyDescent="0.25">
      <c r="A5954" s="22"/>
      <c r="B5954" s="19"/>
    </row>
    <row r="5955" spans="1:2" x14ac:dyDescent="0.25">
      <c r="A5955" s="22"/>
      <c r="B5955" s="19"/>
    </row>
    <row r="5956" spans="1:2" x14ac:dyDescent="0.25">
      <c r="A5956" s="22"/>
      <c r="B5956" s="19"/>
    </row>
    <row r="5957" spans="1:2" x14ac:dyDescent="0.25">
      <c r="A5957" s="22"/>
      <c r="B5957" s="19"/>
    </row>
    <row r="5958" spans="1:2" x14ac:dyDescent="0.25">
      <c r="A5958" s="22"/>
      <c r="B5958" s="19"/>
    </row>
    <row r="5959" spans="1:2" x14ac:dyDescent="0.25">
      <c r="A5959" s="22"/>
      <c r="B5959" s="19"/>
    </row>
    <row r="5960" spans="1:2" x14ac:dyDescent="0.25">
      <c r="A5960" s="22"/>
      <c r="B5960" s="19"/>
    </row>
    <row r="5961" spans="1:2" x14ac:dyDescent="0.25">
      <c r="A5961" s="22"/>
      <c r="B5961" s="19"/>
    </row>
    <row r="5962" spans="1:2" x14ac:dyDescent="0.25">
      <c r="A5962" s="22"/>
      <c r="B5962" s="19"/>
    </row>
    <row r="5963" spans="1:2" x14ac:dyDescent="0.25">
      <c r="A5963" s="22"/>
      <c r="B5963" s="19"/>
    </row>
    <row r="5964" spans="1:2" x14ac:dyDescent="0.25">
      <c r="A5964" s="22"/>
      <c r="B5964" s="19"/>
    </row>
    <row r="5965" spans="1:2" x14ac:dyDescent="0.25">
      <c r="A5965" s="22"/>
      <c r="B5965" s="19"/>
    </row>
    <row r="5966" spans="1:2" x14ac:dyDescent="0.25">
      <c r="A5966" s="22"/>
      <c r="B5966" s="19"/>
    </row>
    <row r="5967" spans="1:2" x14ac:dyDescent="0.25">
      <c r="A5967" s="22"/>
      <c r="B5967" s="19"/>
    </row>
    <row r="5968" spans="1:2" x14ac:dyDescent="0.25">
      <c r="A5968" s="22"/>
      <c r="B5968" s="19"/>
    </row>
    <row r="5969" spans="1:2" x14ac:dyDescent="0.25">
      <c r="A5969" s="22"/>
      <c r="B5969" s="19"/>
    </row>
    <row r="5970" spans="1:2" x14ac:dyDescent="0.25">
      <c r="A5970" s="22"/>
      <c r="B5970" s="19"/>
    </row>
    <row r="5971" spans="1:2" x14ac:dyDescent="0.25">
      <c r="A5971" s="22"/>
      <c r="B5971" s="19"/>
    </row>
    <row r="5972" spans="1:2" x14ac:dyDescent="0.25">
      <c r="A5972" s="22"/>
      <c r="B5972" s="19"/>
    </row>
    <row r="5973" spans="1:2" x14ac:dyDescent="0.25">
      <c r="A5973" s="22"/>
      <c r="B5973" s="19"/>
    </row>
    <row r="5974" spans="1:2" x14ac:dyDescent="0.25">
      <c r="A5974" s="22"/>
      <c r="B5974" s="19"/>
    </row>
    <row r="5975" spans="1:2" x14ac:dyDescent="0.25">
      <c r="A5975" s="22"/>
      <c r="B5975" s="19"/>
    </row>
    <row r="5976" spans="1:2" x14ac:dyDescent="0.25">
      <c r="A5976" s="22"/>
      <c r="B5976" s="19"/>
    </row>
    <row r="5977" spans="1:2" x14ac:dyDescent="0.25">
      <c r="A5977" s="22"/>
      <c r="B5977" s="19"/>
    </row>
    <row r="5978" spans="1:2" x14ac:dyDescent="0.25">
      <c r="A5978" s="22"/>
      <c r="B5978" s="19"/>
    </row>
    <row r="5979" spans="1:2" x14ac:dyDescent="0.25">
      <c r="A5979" s="22"/>
      <c r="B5979" s="19"/>
    </row>
    <row r="5980" spans="1:2" x14ac:dyDescent="0.25">
      <c r="A5980" s="22"/>
      <c r="B5980" s="19"/>
    </row>
    <row r="5981" spans="1:2" x14ac:dyDescent="0.25">
      <c r="A5981" s="22"/>
      <c r="B5981" s="19"/>
    </row>
    <row r="5982" spans="1:2" x14ac:dyDescent="0.25">
      <c r="A5982" s="22"/>
      <c r="B5982" s="19"/>
    </row>
    <row r="5983" spans="1:2" x14ac:dyDescent="0.25">
      <c r="A5983" s="22"/>
      <c r="B5983" s="19"/>
    </row>
    <row r="5984" spans="1:2" x14ac:dyDescent="0.25">
      <c r="A5984" s="22"/>
      <c r="B5984" s="19"/>
    </row>
    <row r="5985" spans="1:2" x14ac:dyDescent="0.25">
      <c r="A5985" s="22"/>
      <c r="B5985" s="19"/>
    </row>
    <row r="5986" spans="1:2" x14ac:dyDescent="0.25">
      <c r="A5986" s="22"/>
      <c r="B5986" s="19"/>
    </row>
    <row r="5987" spans="1:2" x14ac:dyDescent="0.25">
      <c r="A5987" s="22"/>
      <c r="B5987" s="19"/>
    </row>
    <row r="5988" spans="1:2" x14ac:dyDescent="0.25">
      <c r="A5988" s="22"/>
      <c r="B5988" s="19"/>
    </row>
    <row r="5989" spans="1:2" x14ac:dyDescent="0.25">
      <c r="A5989" s="22"/>
      <c r="B5989" s="19"/>
    </row>
    <row r="5990" spans="1:2" x14ac:dyDescent="0.25">
      <c r="A5990" s="22"/>
      <c r="B5990" s="19"/>
    </row>
    <row r="5991" spans="1:2" x14ac:dyDescent="0.25">
      <c r="A5991" s="22"/>
      <c r="B5991" s="19"/>
    </row>
    <row r="5992" spans="1:2" x14ac:dyDescent="0.25">
      <c r="A5992" s="22"/>
      <c r="B5992" s="19"/>
    </row>
    <row r="5993" spans="1:2" x14ac:dyDescent="0.25">
      <c r="A5993" s="22"/>
      <c r="B5993" s="19"/>
    </row>
    <row r="5994" spans="1:2" x14ac:dyDescent="0.25">
      <c r="A5994" s="22"/>
      <c r="B5994" s="19"/>
    </row>
    <row r="5995" spans="1:2" x14ac:dyDescent="0.25">
      <c r="A5995" s="22"/>
      <c r="B5995" s="19"/>
    </row>
    <row r="5996" spans="1:2" x14ac:dyDescent="0.25">
      <c r="A5996" s="22"/>
      <c r="B5996" s="19"/>
    </row>
    <row r="5997" spans="1:2" x14ac:dyDescent="0.25">
      <c r="A5997" s="22"/>
      <c r="B5997" s="19"/>
    </row>
    <row r="5998" spans="1:2" x14ac:dyDescent="0.25">
      <c r="A5998" s="22"/>
      <c r="B5998" s="19"/>
    </row>
    <row r="5999" spans="1:2" x14ac:dyDescent="0.25">
      <c r="A5999" s="22"/>
      <c r="B5999" s="19"/>
    </row>
    <row r="6000" spans="1:2" x14ac:dyDescent="0.25">
      <c r="A6000" s="22"/>
      <c r="B6000" s="19"/>
    </row>
    <row r="6001" spans="1:2" x14ac:dyDescent="0.25">
      <c r="A6001" s="22"/>
      <c r="B6001" s="19"/>
    </row>
    <row r="6002" spans="1:2" x14ac:dyDescent="0.25">
      <c r="A6002" s="22"/>
      <c r="B6002" s="19"/>
    </row>
    <row r="6003" spans="1:2" x14ac:dyDescent="0.25">
      <c r="A6003" s="22"/>
      <c r="B6003" s="19"/>
    </row>
    <row r="6004" spans="1:2" x14ac:dyDescent="0.25">
      <c r="A6004" s="22"/>
      <c r="B6004" s="19"/>
    </row>
    <row r="6005" spans="1:2" x14ac:dyDescent="0.25">
      <c r="A6005" s="22"/>
      <c r="B6005" s="19"/>
    </row>
    <row r="6006" spans="1:2" x14ac:dyDescent="0.25">
      <c r="A6006" s="22"/>
      <c r="B6006" s="19"/>
    </row>
    <row r="6007" spans="1:2" x14ac:dyDescent="0.25">
      <c r="A6007" s="22"/>
      <c r="B6007" s="19"/>
    </row>
    <row r="6008" spans="1:2" x14ac:dyDescent="0.25">
      <c r="A6008" s="22"/>
      <c r="B6008" s="19"/>
    </row>
    <row r="6009" spans="1:2" x14ac:dyDescent="0.25">
      <c r="A6009" s="22"/>
      <c r="B6009" s="19"/>
    </row>
    <row r="6010" spans="1:2" x14ac:dyDescent="0.25">
      <c r="A6010" s="22"/>
      <c r="B6010" s="19"/>
    </row>
    <row r="6011" spans="1:2" x14ac:dyDescent="0.25">
      <c r="A6011" s="22"/>
      <c r="B6011" s="19"/>
    </row>
    <row r="6012" spans="1:2" x14ac:dyDescent="0.25">
      <c r="A6012" s="22"/>
      <c r="B6012" s="19"/>
    </row>
    <row r="6013" spans="1:2" x14ac:dyDescent="0.25">
      <c r="A6013" s="22"/>
      <c r="B6013" s="19"/>
    </row>
    <row r="6014" spans="1:2" x14ac:dyDescent="0.25">
      <c r="A6014" s="22"/>
      <c r="B6014" s="19"/>
    </row>
    <row r="6015" spans="1:2" x14ac:dyDescent="0.25">
      <c r="A6015" s="22"/>
      <c r="B6015" s="19"/>
    </row>
    <row r="6016" spans="1:2" x14ac:dyDescent="0.25">
      <c r="A6016" s="22"/>
      <c r="B6016" s="19"/>
    </row>
    <row r="6017" spans="1:2" x14ac:dyDescent="0.25">
      <c r="A6017" s="22"/>
      <c r="B6017" s="19"/>
    </row>
    <row r="6018" spans="1:2" x14ac:dyDescent="0.25">
      <c r="A6018" s="22"/>
      <c r="B6018" s="19"/>
    </row>
    <row r="6019" spans="1:2" x14ac:dyDescent="0.25">
      <c r="A6019" s="22"/>
      <c r="B6019" s="19"/>
    </row>
    <row r="6020" spans="1:2" x14ac:dyDescent="0.25">
      <c r="A6020" s="22"/>
      <c r="B6020" s="19"/>
    </row>
    <row r="6021" spans="1:2" x14ac:dyDescent="0.25">
      <c r="A6021" s="22"/>
      <c r="B6021" s="19"/>
    </row>
    <row r="6022" spans="1:2" x14ac:dyDescent="0.25">
      <c r="A6022" s="22"/>
      <c r="B6022" s="19"/>
    </row>
    <row r="6023" spans="1:2" x14ac:dyDescent="0.25">
      <c r="A6023" s="22"/>
      <c r="B6023" s="19"/>
    </row>
    <row r="6024" spans="1:2" x14ac:dyDescent="0.25">
      <c r="A6024" s="22"/>
      <c r="B6024" s="19"/>
    </row>
    <row r="6025" spans="1:2" x14ac:dyDescent="0.25">
      <c r="A6025" s="22"/>
      <c r="B6025" s="19"/>
    </row>
    <row r="6026" spans="1:2" x14ac:dyDescent="0.25">
      <c r="A6026" s="22"/>
      <c r="B6026" s="19"/>
    </row>
    <row r="6027" spans="1:2" x14ac:dyDescent="0.25">
      <c r="A6027" s="22"/>
      <c r="B6027" s="19"/>
    </row>
    <row r="6028" spans="1:2" x14ac:dyDescent="0.25">
      <c r="A6028" s="22"/>
      <c r="B6028" s="19"/>
    </row>
    <row r="6029" spans="1:2" x14ac:dyDescent="0.25">
      <c r="A6029" s="22"/>
      <c r="B6029" s="19"/>
    </row>
    <row r="6030" spans="1:2" x14ac:dyDescent="0.25">
      <c r="A6030" s="22"/>
      <c r="B6030" s="19"/>
    </row>
    <row r="6031" spans="1:2" x14ac:dyDescent="0.25">
      <c r="A6031" s="22"/>
      <c r="B6031" s="19"/>
    </row>
    <row r="6032" spans="1:2" x14ac:dyDescent="0.25">
      <c r="A6032" s="22"/>
      <c r="B6032" s="19"/>
    </row>
    <row r="6033" spans="1:2" x14ac:dyDescent="0.25">
      <c r="A6033" s="22"/>
      <c r="B6033" s="19"/>
    </row>
    <row r="6034" spans="1:2" x14ac:dyDescent="0.25">
      <c r="A6034" s="22"/>
      <c r="B6034" s="19"/>
    </row>
    <row r="6035" spans="1:2" x14ac:dyDescent="0.25">
      <c r="A6035" s="22"/>
      <c r="B6035" s="19"/>
    </row>
    <row r="6036" spans="1:2" x14ac:dyDescent="0.25">
      <c r="A6036" s="22"/>
      <c r="B6036" s="19"/>
    </row>
    <row r="6037" spans="1:2" x14ac:dyDescent="0.25">
      <c r="A6037" s="22"/>
      <c r="B6037" s="19"/>
    </row>
    <row r="6038" spans="1:2" x14ac:dyDescent="0.25">
      <c r="A6038" s="22"/>
      <c r="B6038" s="19"/>
    </row>
    <row r="6039" spans="1:2" x14ac:dyDescent="0.25">
      <c r="A6039" s="22"/>
      <c r="B6039" s="19"/>
    </row>
    <row r="6040" spans="1:2" x14ac:dyDescent="0.25">
      <c r="A6040" s="22"/>
      <c r="B6040" s="19"/>
    </row>
    <row r="6041" spans="1:2" x14ac:dyDescent="0.25">
      <c r="A6041" s="22"/>
      <c r="B6041" s="19"/>
    </row>
    <row r="6042" spans="1:2" x14ac:dyDescent="0.25">
      <c r="A6042" s="22"/>
      <c r="B6042" s="19"/>
    </row>
    <row r="6043" spans="1:2" x14ac:dyDescent="0.25">
      <c r="A6043" s="22"/>
      <c r="B6043" s="19"/>
    </row>
    <row r="6044" spans="1:2" x14ac:dyDescent="0.25">
      <c r="A6044" s="22"/>
      <c r="B6044" s="19"/>
    </row>
    <row r="6045" spans="1:2" x14ac:dyDescent="0.25">
      <c r="A6045" s="22"/>
      <c r="B6045" s="19"/>
    </row>
    <row r="6046" spans="1:2" x14ac:dyDescent="0.25">
      <c r="A6046" s="22"/>
      <c r="B6046" s="19"/>
    </row>
    <row r="6047" spans="1:2" x14ac:dyDescent="0.25">
      <c r="A6047" s="22"/>
      <c r="B6047" s="19"/>
    </row>
    <row r="6048" spans="1:2" x14ac:dyDescent="0.25">
      <c r="A6048" s="22"/>
      <c r="B6048" s="19"/>
    </row>
    <row r="6049" spans="1:2" x14ac:dyDescent="0.25">
      <c r="A6049" s="22"/>
      <c r="B6049" s="19"/>
    </row>
    <row r="6050" spans="1:2" x14ac:dyDescent="0.25">
      <c r="A6050" s="22"/>
      <c r="B6050" s="19"/>
    </row>
    <row r="6051" spans="1:2" x14ac:dyDescent="0.25">
      <c r="A6051" s="22"/>
      <c r="B6051" s="19"/>
    </row>
    <row r="6052" spans="1:2" x14ac:dyDescent="0.25">
      <c r="A6052" s="22"/>
      <c r="B6052" s="19"/>
    </row>
    <row r="6053" spans="1:2" x14ac:dyDescent="0.25">
      <c r="A6053" s="22"/>
      <c r="B6053" s="19"/>
    </row>
    <row r="6054" spans="1:2" x14ac:dyDescent="0.25">
      <c r="A6054" s="22"/>
      <c r="B6054" s="19"/>
    </row>
    <row r="6055" spans="1:2" x14ac:dyDescent="0.25">
      <c r="A6055" s="22"/>
      <c r="B6055" s="19"/>
    </row>
    <row r="6056" spans="1:2" x14ac:dyDescent="0.25">
      <c r="A6056" s="22"/>
      <c r="B6056" s="19"/>
    </row>
    <row r="6057" spans="1:2" x14ac:dyDescent="0.25">
      <c r="A6057" s="22"/>
      <c r="B6057" s="19"/>
    </row>
    <row r="6058" spans="1:2" x14ac:dyDescent="0.25">
      <c r="A6058" s="22"/>
      <c r="B6058" s="19"/>
    </row>
    <row r="6059" spans="1:2" x14ac:dyDescent="0.25">
      <c r="A6059" s="22"/>
      <c r="B6059" s="19"/>
    </row>
    <row r="6060" spans="1:2" x14ac:dyDescent="0.25">
      <c r="A6060" s="22"/>
      <c r="B6060" s="19"/>
    </row>
    <row r="6061" spans="1:2" x14ac:dyDescent="0.25">
      <c r="A6061" s="22"/>
      <c r="B6061" s="19"/>
    </row>
    <row r="6062" spans="1:2" x14ac:dyDescent="0.25">
      <c r="A6062" s="22"/>
      <c r="B6062" s="19"/>
    </row>
    <row r="6063" spans="1:2" x14ac:dyDescent="0.25">
      <c r="A6063" s="22"/>
      <c r="B6063" s="19"/>
    </row>
    <row r="6064" spans="1:2" x14ac:dyDescent="0.25">
      <c r="A6064" s="22"/>
      <c r="B6064" s="19"/>
    </row>
    <row r="6065" spans="1:2" x14ac:dyDescent="0.25">
      <c r="A6065" s="22"/>
      <c r="B6065" s="19"/>
    </row>
    <row r="6066" spans="1:2" x14ac:dyDescent="0.25">
      <c r="A6066" s="22"/>
      <c r="B6066" s="19"/>
    </row>
    <row r="6067" spans="1:2" x14ac:dyDescent="0.25">
      <c r="A6067" s="22"/>
      <c r="B6067" s="19"/>
    </row>
    <row r="6068" spans="1:2" x14ac:dyDescent="0.25">
      <c r="A6068" s="22"/>
      <c r="B6068" s="19"/>
    </row>
    <row r="6069" spans="1:2" x14ac:dyDescent="0.25">
      <c r="A6069" s="22"/>
      <c r="B6069" s="19"/>
    </row>
    <row r="6070" spans="1:2" x14ac:dyDescent="0.25">
      <c r="A6070" s="22"/>
      <c r="B6070" s="19"/>
    </row>
    <row r="6071" spans="1:2" x14ac:dyDescent="0.25">
      <c r="A6071" s="22"/>
      <c r="B6071" s="19"/>
    </row>
    <row r="6072" spans="1:2" x14ac:dyDescent="0.25">
      <c r="A6072" s="22"/>
      <c r="B6072" s="19"/>
    </row>
    <row r="6073" spans="1:2" x14ac:dyDescent="0.25">
      <c r="A6073" s="22"/>
      <c r="B6073" s="19"/>
    </row>
    <row r="6074" spans="1:2" x14ac:dyDescent="0.25">
      <c r="A6074" s="22"/>
      <c r="B6074" s="19"/>
    </row>
    <row r="6075" spans="1:2" x14ac:dyDescent="0.25">
      <c r="A6075" s="22"/>
      <c r="B6075" s="19"/>
    </row>
    <row r="6076" spans="1:2" x14ac:dyDescent="0.25">
      <c r="A6076" s="22"/>
      <c r="B6076" s="19"/>
    </row>
    <row r="6077" spans="1:2" x14ac:dyDescent="0.25">
      <c r="A6077" s="22"/>
      <c r="B6077" s="19"/>
    </row>
    <row r="6078" spans="1:2" x14ac:dyDescent="0.25">
      <c r="A6078" s="22"/>
      <c r="B6078" s="19"/>
    </row>
    <row r="6079" spans="1:2" x14ac:dyDescent="0.25">
      <c r="A6079" s="22"/>
      <c r="B6079" s="19"/>
    </row>
    <row r="6080" spans="1:2" x14ac:dyDescent="0.25">
      <c r="A6080" s="22"/>
      <c r="B6080" s="19"/>
    </row>
    <row r="6081" spans="1:2" x14ac:dyDescent="0.25">
      <c r="A6081" s="22"/>
      <c r="B6081" s="19"/>
    </row>
    <row r="6082" spans="1:2" x14ac:dyDescent="0.25">
      <c r="A6082" s="22"/>
      <c r="B6082" s="19"/>
    </row>
    <row r="6083" spans="1:2" x14ac:dyDescent="0.25">
      <c r="A6083" s="22"/>
      <c r="B6083" s="19"/>
    </row>
    <row r="6084" spans="1:2" x14ac:dyDescent="0.25">
      <c r="A6084" s="22"/>
      <c r="B6084" s="19"/>
    </row>
    <row r="6085" spans="1:2" x14ac:dyDescent="0.25">
      <c r="A6085" s="22"/>
      <c r="B6085" s="19"/>
    </row>
    <row r="6086" spans="1:2" x14ac:dyDescent="0.25">
      <c r="A6086" s="22"/>
      <c r="B6086" s="19"/>
    </row>
    <row r="6087" spans="1:2" x14ac:dyDescent="0.25">
      <c r="A6087" s="22"/>
      <c r="B6087" s="19"/>
    </row>
    <row r="6088" spans="1:2" x14ac:dyDescent="0.25">
      <c r="A6088" s="22"/>
      <c r="B6088" s="19"/>
    </row>
    <row r="6089" spans="1:2" x14ac:dyDescent="0.25">
      <c r="A6089" s="22"/>
      <c r="B6089" s="19"/>
    </row>
    <row r="6090" spans="1:2" x14ac:dyDescent="0.25">
      <c r="A6090" s="22"/>
      <c r="B6090" s="19"/>
    </row>
    <row r="6091" spans="1:2" x14ac:dyDescent="0.25">
      <c r="A6091" s="22"/>
      <c r="B6091" s="19"/>
    </row>
    <row r="6092" spans="1:2" x14ac:dyDescent="0.25">
      <c r="A6092" s="22"/>
      <c r="B6092" s="19"/>
    </row>
    <row r="6093" spans="1:2" x14ac:dyDescent="0.25">
      <c r="A6093" s="22"/>
      <c r="B6093" s="19"/>
    </row>
    <row r="6094" spans="1:2" x14ac:dyDescent="0.25">
      <c r="A6094" s="22"/>
      <c r="B6094" s="19"/>
    </row>
    <row r="6095" spans="1:2" x14ac:dyDescent="0.25">
      <c r="A6095" s="22"/>
      <c r="B6095" s="19"/>
    </row>
    <row r="6096" spans="1:2" x14ac:dyDescent="0.25">
      <c r="A6096" s="22"/>
      <c r="B6096" s="19"/>
    </row>
    <row r="6097" spans="1:2" x14ac:dyDescent="0.25">
      <c r="A6097" s="22"/>
      <c r="B6097" s="19"/>
    </row>
    <row r="6098" spans="1:2" x14ac:dyDescent="0.25">
      <c r="A6098" s="22"/>
      <c r="B6098" s="19"/>
    </row>
    <row r="6099" spans="1:2" x14ac:dyDescent="0.25">
      <c r="A6099" s="22"/>
      <c r="B6099" s="19"/>
    </row>
    <row r="6100" spans="1:2" x14ac:dyDescent="0.25">
      <c r="A6100" s="22"/>
      <c r="B6100" s="19"/>
    </row>
    <row r="6101" spans="1:2" x14ac:dyDescent="0.25">
      <c r="A6101" s="22"/>
      <c r="B6101" s="19"/>
    </row>
    <row r="6102" spans="1:2" x14ac:dyDescent="0.25">
      <c r="A6102" s="22"/>
      <c r="B6102" s="19"/>
    </row>
    <row r="6103" spans="1:2" x14ac:dyDescent="0.25">
      <c r="A6103" s="22"/>
      <c r="B6103" s="19"/>
    </row>
    <row r="6104" spans="1:2" x14ac:dyDescent="0.25">
      <c r="A6104" s="22"/>
      <c r="B6104" s="19"/>
    </row>
    <row r="6105" spans="1:2" x14ac:dyDescent="0.25">
      <c r="A6105" s="22"/>
      <c r="B6105" s="19"/>
    </row>
    <row r="6106" spans="1:2" x14ac:dyDescent="0.25">
      <c r="A6106" s="22"/>
      <c r="B6106" s="19"/>
    </row>
    <row r="6107" spans="1:2" x14ac:dyDescent="0.25">
      <c r="A6107" s="22"/>
      <c r="B6107" s="19"/>
    </row>
    <row r="6108" spans="1:2" x14ac:dyDescent="0.25">
      <c r="A6108" s="22"/>
      <c r="B6108" s="19"/>
    </row>
    <row r="6109" spans="1:2" x14ac:dyDescent="0.25">
      <c r="A6109" s="22"/>
      <c r="B6109" s="19"/>
    </row>
    <row r="6110" spans="1:2" x14ac:dyDescent="0.25">
      <c r="A6110" s="22"/>
      <c r="B6110" s="19"/>
    </row>
    <row r="6111" spans="1:2" x14ac:dyDescent="0.25">
      <c r="A6111" s="22"/>
      <c r="B6111" s="19"/>
    </row>
    <row r="6112" spans="1:2" x14ac:dyDescent="0.25">
      <c r="A6112" s="22"/>
      <c r="B6112" s="19"/>
    </row>
    <row r="6113" spans="1:2" x14ac:dyDescent="0.25">
      <c r="A6113" s="22"/>
      <c r="B6113" s="19"/>
    </row>
    <row r="6114" spans="1:2" x14ac:dyDescent="0.25">
      <c r="A6114" s="22"/>
      <c r="B6114" s="19"/>
    </row>
    <row r="6115" spans="1:2" x14ac:dyDescent="0.25">
      <c r="A6115" s="22"/>
      <c r="B6115" s="19"/>
    </row>
    <row r="6116" spans="1:2" x14ac:dyDescent="0.25">
      <c r="A6116" s="22"/>
      <c r="B6116" s="19"/>
    </row>
    <row r="6117" spans="1:2" x14ac:dyDescent="0.25">
      <c r="A6117" s="22"/>
      <c r="B6117" s="19"/>
    </row>
    <row r="6118" spans="1:2" x14ac:dyDescent="0.25">
      <c r="A6118" s="22"/>
      <c r="B6118" s="19"/>
    </row>
    <row r="6119" spans="1:2" x14ac:dyDescent="0.25">
      <c r="A6119" s="22"/>
      <c r="B6119" s="19"/>
    </row>
    <row r="6120" spans="1:2" x14ac:dyDescent="0.25">
      <c r="A6120" s="22"/>
      <c r="B6120" s="19"/>
    </row>
    <row r="6121" spans="1:2" x14ac:dyDescent="0.25">
      <c r="A6121" s="22"/>
      <c r="B6121" s="19"/>
    </row>
    <row r="6122" spans="1:2" x14ac:dyDescent="0.25">
      <c r="A6122" s="22"/>
      <c r="B6122" s="19"/>
    </row>
    <row r="6123" spans="1:2" x14ac:dyDescent="0.25">
      <c r="A6123" s="22"/>
      <c r="B6123" s="19"/>
    </row>
    <row r="6124" spans="1:2" x14ac:dyDescent="0.25">
      <c r="A6124" s="22"/>
      <c r="B6124" s="19"/>
    </row>
    <row r="6125" spans="1:2" x14ac:dyDescent="0.25">
      <c r="A6125" s="22"/>
      <c r="B6125" s="19"/>
    </row>
    <row r="6126" spans="1:2" x14ac:dyDescent="0.25">
      <c r="A6126" s="22"/>
      <c r="B6126" s="19"/>
    </row>
    <row r="6127" spans="1:2" x14ac:dyDescent="0.25">
      <c r="A6127" s="22"/>
      <c r="B6127" s="19"/>
    </row>
    <row r="6128" spans="1:2" x14ac:dyDescent="0.25">
      <c r="A6128" s="22"/>
      <c r="B6128" s="19"/>
    </row>
    <row r="6129" spans="1:2" x14ac:dyDescent="0.25">
      <c r="A6129" s="22"/>
      <c r="B6129" s="19"/>
    </row>
    <row r="6130" spans="1:2" x14ac:dyDescent="0.25">
      <c r="A6130" s="22"/>
      <c r="B6130" s="19"/>
    </row>
    <row r="6131" spans="1:2" x14ac:dyDescent="0.25">
      <c r="A6131" s="22"/>
      <c r="B6131" s="19"/>
    </row>
    <row r="6132" spans="1:2" x14ac:dyDescent="0.25">
      <c r="A6132" s="22"/>
      <c r="B6132" s="19"/>
    </row>
    <row r="6133" spans="1:2" x14ac:dyDescent="0.25">
      <c r="A6133" s="22"/>
      <c r="B6133" s="19"/>
    </row>
    <row r="6134" spans="1:2" x14ac:dyDescent="0.25">
      <c r="A6134" s="22"/>
      <c r="B6134" s="19"/>
    </row>
    <row r="6135" spans="1:2" x14ac:dyDescent="0.25">
      <c r="A6135" s="22"/>
      <c r="B6135" s="19"/>
    </row>
    <row r="6136" spans="1:2" x14ac:dyDescent="0.25">
      <c r="A6136" s="22"/>
      <c r="B6136" s="19"/>
    </row>
    <row r="6137" spans="1:2" x14ac:dyDescent="0.25">
      <c r="A6137" s="22"/>
      <c r="B6137" s="19"/>
    </row>
    <row r="6138" spans="1:2" x14ac:dyDescent="0.25">
      <c r="A6138" s="22"/>
      <c r="B6138" s="19"/>
    </row>
    <row r="6139" spans="1:2" x14ac:dyDescent="0.25">
      <c r="A6139" s="22"/>
      <c r="B6139" s="19"/>
    </row>
    <row r="6140" spans="1:2" x14ac:dyDescent="0.25">
      <c r="A6140" s="22"/>
      <c r="B6140" s="19"/>
    </row>
    <row r="6141" spans="1:2" x14ac:dyDescent="0.25">
      <c r="A6141" s="22"/>
      <c r="B6141" s="19"/>
    </row>
    <row r="6142" spans="1:2" x14ac:dyDescent="0.25">
      <c r="A6142" s="22"/>
      <c r="B6142" s="19"/>
    </row>
    <row r="6143" spans="1:2" x14ac:dyDescent="0.25">
      <c r="A6143" s="22"/>
      <c r="B6143" s="19"/>
    </row>
    <row r="6144" spans="1:2" x14ac:dyDescent="0.25">
      <c r="A6144" s="22"/>
      <c r="B6144" s="19"/>
    </row>
    <row r="6145" spans="1:2" x14ac:dyDescent="0.25">
      <c r="A6145" s="22"/>
      <c r="B6145" s="19"/>
    </row>
    <row r="6146" spans="1:2" x14ac:dyDescent="0.25">
      <c r="A6146" s="22"/>
      <c r="B6146" s="19"/>
    </row>
    <row r="6147" spans="1:2" x14ac:dyDescent="0.25">
      <c r="A6147" s="22"/>
      <c r="B6147" s="19"/>
    </row>
    <row r="6148" spans="1:2" x14ac:dyDescent="0.25">
      <c r="A6148" s="22"/>
      <c r="B6148" s="19"/>
    </row>
    <row r="6149" spans="1:2" x14ac:dyDescent="0.25">
      <c r="A6149" s="22"/>
      <c r="B6149" s="19"/>
    </row>
    <row r="6150" spans="1:2" x14ac:dyDescent="0.25">
      <c r="A6150" s="22"/>
      <c r="B6150" s="19"/>
    </row>
    <row r="6151" spans="1:2" x14ac:dyDescent="0.25">
      <c r="A6151" s="22"/>
      <c r="B6151" s="19"/>
    </row>
    <row r="6152" spans="1:2" x14ac:dyDescent="0.25">
      <c r="A6152" s="22"/>
      <c r="B6152" s="19"/>
    </row>
    <row r="6153" spans="1:2" x14ac:dyDescent="0.25">
      <c r="A6153" s="22"/>
      <c r="B6153" s="19"/>
    </row>
    <row r="6154" spans="1:2" x14ac:dyDescent="0.25">
      <c r="A6154" s="22"/>
      <c r="B6154" s="19"/>
    </row>
    <row r="6155" spans="1:2" x14ac:dyDescent="0.25">
      <c r="A6155" s="22"/>
      <c r="B6155" s="19"/>
    </row>
    <row r="6156" spans="1:2" x14ac:dyDescent="0.25">
      <c r="A6156" s="22"/>
      <c r="B6156" s="19"/>
    </row>
    <row r="6157" spans="1:2" x14ac:dyDescent="0.25">
      <c r="A6157" s="22"/>
      <c r="B6157" s="19"/>
    </row>
    <row r="6158" spans="1:2" x14ac:dyDescent="0.25">
      <c r="A6158" s="22"/>
      <c r="B6158" s="19"/>
    </row>
    <row r="6159" spans="1:2" x14ac:dyDescent="0.25">
      <c r="A6159" s="22"/>
      <c r="B6159" s="19"/>
    </row>
    <row r="6160" spans="1:2" x14ac:dyDescent="0.25">
      <c r="A6160" s="22"/>
      <c r="B6160" s="19"/>
    </row>
    <row r="6161" spans="1:2" x14ac:dyDescent="0.25">
      <c r="A6161" s="22"/>
      <c r="B6161" s="19"/>
    </row>
    <row r="6162" spans="1:2" x14ac:dyDescent="0.25">
      <c r="A6162" s="22"/>
      <c r="B6162" s="19"/>
    </row>
    <row r="6163" spans="1:2" x14ac:dyDescent="0.25">
      <c r="A6163" s="22"/>
      <c r="B6163" s="19"/>
    </row>
    <row r="6164" spans="1:2" x14ac:dyDescent="0.25">
      <c r="A6164" s="22"/>
      <c r="B6164" s="19"/>
    </row>
    <row r="6165" spans="1:2" x14ac:dyDescent="0.25">
      <c r="A6165" s="22"/>
      <c r="B6165" s="19"/>
    </row>
    <row r="6166" spans="1:2" x14ac:dyDescent="0.25">
      <c r="A6166" s="22"/>
      <c r="B6166" s="19"/>
    </row>
    <row r="6167" spans="1:2" x14ac:dyDescent="0.25">
      <c r="A6167" s="22"/>
      <c r="B6167" s="19"/>
    </row>
    <row r="6168" spans="1:2" x14ac:dyDescent="0.25">
      <c r="A6168" s="22"/>
      <c r="B6168" s="19"/>
    </row>
    <row r="6169" spans="1:2" x14ac:dyDescent="0.25">
      <c r="A6169" s="22"/>
      <c r="B6169" s="19"/>
    </row>
    <row r="6170" spans="1:2" x14ac:dyDescent="0.25">
      <c r="A6170" s="22"/>
      <c r="B6170" s="19"/>
    </row>
    <row r="6171" spans="1:2" x14ac:dyDescent="0.25">
      <c r="A6171" s="22"/>
      <c r="B6171" s="19"/>
    </row>
    <row r="6172" spans="1:2" x14ac:dyDescent="0.25">
      <c r="A6172" s="22"/>
      <c r="B6172" s="19"/>
    </row>
    <row r="6173" spans="1:2" x14ac:dyDescent="0.25">
      <c r="A6173" s="22"/>
      <c r="B6173" s="19"/>
    </row>
    <row r="6174" spans="1:2" x14ac:dyDescent="0.25">
      <c r="A6174" s="22"/>
      <c r="B6174" s="19"/>
    </row>
    <row r="6175" spans="1:2" x14ac:dyDescent="0.25">
      <c r="A6175" s="22"/>
      <c r="B6175" s="19"/>
    </row>
    <row r="6176" spans="1:2" x14ac:dyDescent="0.25">
      <c r="A6176" s="22"/>
      <c r="B6176" s="19"/>
    </row>
    <row r="6177" spans="1:2" x14ac:dyDescent="0.25">
      <c r="A6177" s="22"/>
      <c r="B6177" s="19"/>
    </row>
    <row r="6178" spans="1:2" x14ac:dyDescent="0.25">
      <c r="A6178" s="22"/>
      <c r="B6178" s="19"/>
    </row>
    <row r="6179" spans="1:2" x14ac:dyDescent="0.25">
      <c r="A6179" s="22"/>
      <c r="B6179" s="19"/>
    </row>
    <row r="6180" spans="1:2" x14ac:dyDescent="0.25">
      <c r="A6180" s="22"/>
      <c r="B6180" s="19"/>
    </row>
    <row r="6181" spans="1:2" x14ac:dyDescent="0.25">
      <c r="A6181" s="22"/>
      <c r="B6181" s="19"/>
    </row>
    <row r="6182" spans="1:2" x14ac:dyDescent="0.25">
      <c r="A6182" s="22"/>
      <c r="B6182" s="19"/>
    </row>
    <row r="6183" spans="1:2" x14ac:dyDescent="0.25">
      <c r="A6183" s="22"/>
      <c r="B6183" s="19"/>
    </row>
    <row r="6184" spans="1:2" x14ac:dyDescent="0.25">
      <c r="A6184" s="22"/>
      <c r="B6184" s="19"/>
    </row>
    <row r="6185" spans="1:2" x14ac:dyDescent="0.25">
      <c r="A6185" s="22"/>
      <c r="B6185" s="19"/>
    </row>
    <row r="6186" spans="1:2" x14ac:dyDescent="0.25">
      <c r="A6186" s="22"/>
      <c r="B6186" s="19"/>
    </row>
    <row r="6187" spans="1:2" x14ac:dyDescent="0.25">
      <c r="A6187" s="22"/>
      <c r="B6187" s="19"/>
    </row>
    <row r="6188" spans="1:2" x14ac:dyDescent="0.25">
      <c r="A6188" s="22"/>
      <c r="B6188" s="19"/>
    </row>
    <row r="6189" spans="1:2" x14ac:dyDescent="0.25">
      <c r="A6189" s="22"/>
      <c r="B6189" s="19"/>
    </row>
    <row r="6190" spans="1:2" x14ac:dyDescent="0.25">
      <c r="A6190" s="22"/>
      <c r="B6190" s="19"/>
    </row>
    <row r="6191" spans="1:2" x14ac:dyDescent="0.25">
      <c r="A6191" s="22"/>
      <c r="B6191" s="19"/>
    </row>
    <row r="6192" spans="1:2" x14ac:dyDescent="0.25">
      <c r="A6192" s="22"/>
      <c r="B6192" s="19"/>
    </row>
    <row r="6193" spans="1:2" x14ac:dyDescent="0.25">
      <c r="A6193" s="22"/>
      <c r="B6193" s="19"/>
    </row>
    <row r="6194" spans="1:2" x14ac:dyDescent="0.25">
      <c r="A6194" s="22"/>
      <c r="B6194" s="19"/>
    </row>
    <row r="6195" spans="1:2" x14ac:dyDescent="0.25">
      <c r="A6195" s="22"/>
      <c r="B6195" s="19"/>
    </row>
    <row r="6196" spans="1:2" x14ac:dyDescent="0.25">
      <c r="A6196" s="22"/>
      <c r="B6196" s="19"/>
    </row>
    <row r="6197" spans="1:2" x14ac:dyDescent="0.25">
      <c r="A6197" s="22"/>
      <c r="B6197" s="19"/>
    </row>
    <row r="6198" spans="1:2" x14ac:dyDescent="0.25">
      <c r="A6198" s="22"/>
      <c r="B6198" s="19"/>
    </row>
    <row r="6199" spans="1:2" x14ac:dyDescent="0.25">
      <c r="A6199" s="22"/>
      <c r="B6199" s="19"/>
    </row>
    <row r="6200" spans="1:2" x14ac:dyDescent="0.25">
      <c r="A6200" s="22"/>
      <c r="B6200" s="19"/>
    </row>
    <row r="6201" spans="1:2" x14ac:dyDescent="0.25">
      <c r="A6201" s="22"/>
      <c r="B6201" s="19"/>
    </row>
    <row r="6202" spans="1:2" x14ac:dyDescent="0.25">
      <c r="A6202" s="22"/>
      <c r="B6202" s="19"/>
    </row>
    <row r="6203" spans="1:2" x14ac:dyDescent="0.25">
      <c r="A6203" s="22"/>
      <c r="B6203" s="19"/>
    </row>
    <row r="6204" spans="1:2" x14ac:dyDescent="0.25">
      <c r="A6204" s="22"/>
      <c r="B6204" s="19"/>
    </row>
    <row r="6205" spans="1:2" x14ac:dyDescent="0.25">
      <c r="A6205" s="22"/>
      <c r="B6205" s="19"/>
    </row>
    <row r="6206" spans="1:2" x14ac:dyDescent="0.25">
      <c r="A6206" s="22"/>
      <c r="B6206" s="19"/>
    </row>
    <row r="6207" spans="1:2" x14ac:dyDescent="0.25">
      <c r="A6207" s="22"/>
      <c r="B6207" s="19"/>
    </row>
    <row r="6208" spans="1:2" x14ac:dyDescent="0.25">
      <c r="A6208" s="22"/>
      <c r="B6208" s="19"/>
    </row>
    <row r="6209" spans="1:2" x14ac:dyDescent="0.25">
      <c r="A6209" s="22"/>
      <c r="B6209" s="19"/>
    </row>
    <row r="6210" spans="1:2" x14ac:dyDescent="0.25">
      <c r="A6210" s="22"/>
      <c r="B6210" s="19"/>
    </row>
    <row r="6211" spans="1:2" x14ac:dyDescent="0.25">
      <c r="A6211" s="22"/>
      <c r="B6211" s="19"/>
    </row>
    <row r="6212" spans="1:2" x14ac:dyDescent="0.25">
      <c r="A6212" s="22"/>
      <c r="B6212" s="19"/>
    </row>
    <row r="6213" spans="1:2" x14ac:dyDescent="0.25">
      <c r="A6213" s="22"/>
      <c r="B6213" s="19"/>
    </row>
    <row r="6214" spans="1:2" x14ac:dyDescent="0.25">
      <c r="A6214" s="22"/>
      <c r="B6214" s="19"/>
    </row>
    <row r="6215" spans="1:2" x14ac:dyDescent="0.25">
      <c r="A6215" s="22"/>
      <c r="B6215" s="19"/>
    </row>
    <row r="6216" spans="1:2" x14ac:dyDescent="0.25">
      <c r="A6216" s="22"/>
      <c r="B6216" s="19"/>
    </row>
    <row r="6217" spans="1:2" x14ac:dyDescent="0.25">
      <c r="A6217" s="22"/>
      <c r="B6217" s="19"/>
    </row>
    <row r="6218" spans="1:2" x14ac:dyDescent="0.25">
      <c r="A6218" s="22"/>
      <c r="B6218" s="19"/>
    </row>
    <row r="6219" spans="1:2" x14ac:dyDescent="0.25">
      <c r="A6219" s="22"/>
      <c r="B6219" s="19"/>
    </row>
    <row r="6220" spans="1:2" x14ac:dyDescent="0.25">
      <c r="A6220" s="22"/>
      <c r="B6220" s="19"/>
    </row>
    <row r="6221" spans="1:2" x14ac:dyDescent="0.25">
      <c r="A6221" s="22"/>
      <c r="B6221" s="19"/>
    </row>
    <row r="6222" spans="1:2" x14ac:dyDescent="0.25">
      <c r="A6222" s="22"/>
      <c r="B6222" s="19"/>
    </row>
    <row r="6223" spans="1:2" x14ac:dyDescent="0.25">
      <c r="A6223" s="22"/>
      <c r="B6223" s="19"/>
    </row>
    <row r="6224" spans="1:2" x14ac:dyDescent="0.25">
      <c r="A6224" s="22"/>
      <c r="B6224" s="19"/>
    </row>
    <row r="6225" spans="1:2" x14ac:dyDescent="0.25">
      <c r="A6225" s="22"/>
      <c r="B6225" s="19"/>
    </row>
    <row r="6226" spans="1:2" x14ac:dyDescent="0.25">
      <c r="A6226" s="22"/>
      <c r="B6226" s="19"/>
    </row>
    <row r="6227" spans="1:2" x14ac:dyDescent="0.25">
      <c r="A6227" s="22"/>
      <c r="B6227" s="19"/>
    </row>
    <row r="6228" spans="1:2" x14ac:dyDescent="0.25">
      <c r="A6228" s="22"/>
      <c r="B6228" s="19"/>
    </row>
    <row r="6229" spans="1:2" x14ac:dyDescent="0.25">
      <c r="A6229" s="22"/>
      <c r="B6229" s="19"/>
    </row>
    <row r="6230" spans="1:2" x14ac:dyDescent="0.25">
      <c r="A6230" s="22"/>
      <c r="B6230" s="19"/>
    </row>
    <row r="6231" spans="1:2" x14ac:dyDescent="0.25">
      <c r="A6231" s="22"/>
      <c r="B6231" s="19"/>
    </row>
    <row r="6232" spans="1:2" x14ac:dyDescent="0.25">
      <c r="A6232" s="22"/>
      <c r="B6232" s="19"/>
    </row>
    <row r="6233" spans="1:2" x14ac:dyDescent="0.25">
      <c r="A6233" s="22"/>
      <c r="B6233" s="19"/>
    </row>
    <row r="6234" spans="1:2" x14ac:dyDescent="0.25">
      <c r="A6234" s="22"/>
      <c r="B6234" s="19"/>
    </row>
    <row r="6235" spans="1:2" x14ac:dyDescent="0.25">
      <c r="A6235" s="22"/>
      <c r="B6235" s="19"/>
    </row>
    <row r="6236" spans="1:2" x14ac:dyDescent="0.25">
      <c r="A6236" s="22"/>
      <c r="B6236" s="19"/>
    </row>
    <row r="6237" spans="1:2" x14ac:dyDescent="0.25">
      <c r="A6237" s="22"/>
      <c r="B6237" s="19"/>
    </row>
    <row r="6238" spans="1:2" x14ac:dyDescent="0.25">
      <c r="A6238" s="22"/>
      <c r="B6238" s="19"/>
    </row>
    <row r="6239" spans="1:2" x14ac:dyDescent="0.25">
      <c r="A6239" s="22"/>
      <c r="B6239" s="19"/>
    </row>
    <row r="6240" spans="1:2" x14ac:dyDescent="0.25">
      <c r="A6240" s="22"/>
      <c r="B6240" s="19"/>
    </row>
    <row r="6241" spans="1:2" x14ac:dyDescent="0.25">
      <c r="A6241" s="22"/>
      <c r="B6241" s="19"/>
    </row>
    <row r="6242" spans="1:2" x14ac:dyDescent="0.25">
      <c r="A6242" s="22"/>
      <c r="B6242" s="19"/>
    </row>
    <row r="6243" spans="1:2" x14ac:dyDescent="0.25">
      <c r="A6243" s="22"/>
      <c r="B6243" s="19"/>
    </row>
    <row r="6244" spans="1:2" x14ac:dyDescent="0.25">
      <c r="A6244" s="22"/>
      <c r="B6244" s="19"/>
    </row>
    <row r="6245" spans="1:2" x14ac:dyDescent="0.25">
      <c r="A6245" s="22"/>
      <c r="B6245" s="19"/>
    </row>
    <row r="6246" spans="1:2" x14ac:dyDescent="0.25">
      <c r="A6246" s="22"/>
      <c r="B6246" s="19"/>
    </row>
    <row r="6247" spans="1:2" x14ac:dyDescent="0.25">
      <c r="A6247" s="22"/>
      <c r="B6247" s="19"/>
    </row>
    <row r="6248" spans="1:2" x14ac:dyDescent="0.25">
      <c r="A6248" s="22"/>
      <c r="B6248" s="19"/>
    </row>
    <row r="6249" spans="1:2" x14ac:dyDescent="0.25">
      <c r="A6249" s="22"/>
      <c r="B6249" s="19"/>
    </row>
    <row r="6250" spans="1:2" x14ac:dyDescent="0.25">
      <c r="A6250" s="22"/>
      <c r="B6250" s="19"/>
    </row>
    <row r="6251" spans="1:2" x14ac:dyDescent="0.25">
      <c r="A6251" s="22"/>
      <c r="B6251" s="19"/>
    </row>
    <row r="6252" spans="1:2" x14ac:dyDescent="0.25">
      <c r="A6252" s="22"/>
      <c r="B6252" s="19"/>
    </row>
    <row r="6253" spans="1:2" x14ac:dyDescent="0.25">
      <c r="A6253" s="22"/>
      <c r="B6253" s="19"/>
    </row>
    <row r="6254" spans="1:2" x14ac:dyDescent="0.25">
      <c r="A6254" s="22"/>
      <c r="B6254" s="19"/>
    </row>
    <row r="6255" spans="1:2" x14ac:dyDescent="0.25">
      <c r="A6255" s="22"/>
      <c r="B6255" s="19"/>
    </row>
    <row r="6256" spans="1:2" x14ac:dyDescent="0.25">
      <c r="A6256" s="22"/>
      <c r="B6256" s="19"/>
    </row>
    <row r="6257" spans="1:2" x14ac:dyDescent="0.25">
      <c r="A6257" s="22"/>
      <c r="B6257" s="19"/>
    </row>
    <row r="6258" spans="1:2" x14ac:dyDescent="0.25">
      <c r="A6258" s="22"/>
      <c r="B6258" s="19"/>
    </row>
    <row r="6259" spans="1:2" x14ac:dyDescent="0.25">
      <c r="A6259" s="22"/>
      <c r="B6259" s="19"/>
    </row>
    <row r="6260" spans="1:2" x14ac:dyDescent="0.25">
      <c r="A6260" s="22"/>
      <c r="B6260" s="19"/>
    </row>
    <row r="6261" spans="1:2" x14ac:dyDescent="0.25">
      <c r="A6261" s="22"/>
      <c r="B6261" s="19"/>
    </row>
    <row r="6262" spans="1:2" x14ac:dyDescent="0.25">
      <c r="A6262" s="22"/>
      <c r="B6262" s="19"/>
    </row>
    <row r="6263" spans="1:2" x14ac:dyDescent="0.25">
      <c r="A6263" s="22"/>
      <c r="B6263" s="19"/>
    </row>
    <row r="6264" spans="1:2" x14ac:dyDescent="0.25">
      <c r="A6264" s="22"/>
      <c r="B6264" s="19"/>
    </row>
    <row r="6265" spans="1:2" x14ac:dyDescent="0.25">
      <c r="A6265" s="22"/>
      <c r="B6265" s="19"/>
    </row>
    <row r="6266" spans="1:2" x14ac:dyDescent="0.25">
      <c r="A6266" s="22"/>
      <c r="B6266" s="19"/>
    </row>
    <row r="6267" spans="1:2" x14ac:dyDescent="0.25">
      <c r="A6267" s="22"/>
      <c r="B6267" s="19"/>
    </row>
    <row r="6268" spans="1:2" x14ac:dyDescent="0.25">
      <c r="A6268" s="22"/>
      <c r="B6268" s="19"/>
    </row>
    <row r="6269" spans="1:2" x14ac:dyDescent="0.25">
      <c r="A6269" s="22"/>
      <c r="B6269" s="19"/>
    </row>
    <row r="6270" spans="1:2" x14ac:dyDescent="0.25">
      <c r="A6270" s="22"/>
      <c r="B6270" s="19"/>
    </row>
    <row r="6271" spans="1:2" x14ac:dyDescent="0.25">
      <c r="A6271" s="22"/>
      <c r="B6271" s="19"/>
    </row>
    <row r="6272" spans="1:2" x14ac:dyDescent="0.25">
      <c r="A6272" s="22"/>
      <c r="B6272" s="19"/>
    </row>
    <row r="6273" spans="1:2" x14ac:dyDescent="0.25">
      <c r="A6273" s="22"/>
      <c r="B6273" s="19"/>
    </row>
    <row r="6274" spans="1:2" x14ac:dyDescent="0.25">
      <c r="A6274" s="22"/>
      <c r="B6274" s="19"/>
    </row>
    <row r="6275" spans="1:2" x14ac:dyDescent="0.25">
      <c r="A6275" s="22"/>
      <c r="B6275" s="19"/>
    </row>
    <row r="6276" spans="1:2" x14ac:dyDescent="0.25">
      <c r="A6276" s="22"/>
      <c r="B6276" s="19"/>
    </row>
    <row r="6277" spans="1:2" x14ac:dyDescent="0.25">
      <c r="A6277" s="22"/>
      <c r="B6277" s="19"/>
    </row>
    <row r="6278" spans="1:2" x14ac:dyDescent="0.25">
      <c r="A6278" s="22"/>
      <c r="B6278" s="19"/>
    </row>
    <row r="6279" spans="1:2" x14ac:dyDescent="0.25">
      <c r="A6279" s="22"/>
      <c r="B6279" s="19"/>
    </row>
    <row r="6280" spans="1:2" x14ac:dyDescent="0.25">
      <c r="A6280" s="22"/>
      <c r="B6280" s="19"/>
    </row>
    <row r="6281" spans="1:2" x14ac:dyDescent="0.25">
      <c r="A6281" s="22"/>
      <c r="B6281" s="19"/>
    </row>
    <row r="6282" spans="1:2" x14ac:dyDescent="0.25">
      <c r="A6282" s="22"/>
      <c r="B6282" s="19"/>
    </row>
    <row r="6283" spans="1:2" x14ac:dyDescent="0.25">
      <c r="A6283" s="22"/>
      <c r="B6283" s="19"/>
    </row>
    <row r="6284" spans="1:2" x14ac:dyDescent="0.25">
      <c r="A6284" s="22"/>
      <c r="B6284" s="19"/>
    </row>
    <row r="6285" spans="1:2" x14ac:dyDescent="0.25">
      <c r="A6285" s="22"/>
      <c r="B6285" s="19"/>
    </row>
    <row r="6286" spans="1:2" x14ac:dyDescent="0.25">
      <c r="A6286" s="22"/>
      <c r="B6286" s="19"/>
    </row>
    <row r="6287" spans="1:2" x14ac:dyDescent="0.25">
      <c r="A6287" s="22"/>
      <c r="B6287" s="19"/>
    </row>
    <row r="6288" spans="1:2" x14ac:dyDescent="0.25">
      <c r="A6288" s="22"/>
      <c r="B6288" s="19"/>
    </row>
    <row r="6289" spans="1:2" x14ac:dyDescent="0.25">
      <c r="A6289" s="22"/>
      <c r="B6289" s="19"/>
    </row>
    <row r="6290" spans="1:2" x14ac:dyDescent="0.25">
      <c r="A6290" s="22"/>
      <c r="B6290" s="19"/>
    </row>
    <row r="6291" spans="1:2" x14ac:dyDescent="0.25">
      <c r="A6291" s="22"/>
      <c r="B6291" s="19"/>
    </row>
    <row r="6292" spans="1:2" x14ac:dyDescent="0.25">
      <c r="A6292" s="22"/>
      <c r="B6292" s="19"/>
    </row>
    <row r="6293" spans="1:2" x14ac:dyDescent="0.25">
      <c r="A6293" s="22"/>
      <c r="B6293" s="19"/>
    </row>
    <row r="6294" spans="1:2" x14ac:dyDescent="0.25">
      <c r="A6294" s="22"/>
      <c r="B6294" s="19"/>
    </row>
    <row r="6295" spans="1:2" x14ac:dyDescent="0.25">
      <c r="A6295" s="22"/>
      <c r="B6295" s="19"/>
    </row>
    <row r="6296" spans="1:2" x14ac:dyDescent="0.25">
      <c r="A6296" s="22"/>
      <c r="B6296" s="19"/>
    </row>
    <row r="6297" spans="1:2" x14ac:dyDescent="0.25">
      <c r="A6297" s="22"/>
      <c r="B6297" s="19"/>
    </row>
    <row r="6298" spans="1:2" x14ac:dyDescent="0.25">
      <c r="A6298" s="22"/>
      <c r="B6298" s="19"/>
    </row>
    <row r="6299" spans="1:2" x14ac:dyDescent="0.25">
      <c r="A6299" s="22"/>
      <c r="B6299" s="19"/>
    </row>
    <row r="6300" spans="1:2" x14ac:dyDescent="0.25">
      <c r="A6300" s="22"/>
      <c r="B6300" s="19"/>
    </row>
    <row r="6301" spans="1:2" x14ac:dyDescent="0.25">
      <c r="A6301" s="22"/>
      <c r="B6301" s="19"/>
    </row>
    <row r="6302" spans="1:2" x14ac:dyDescent="0.25">
      <c r="A6302" s="22"/>
      <c r="B6302" s="19"/>
    </row>
    <row r="6303" spans="1:2" x14ac:dyDescent="0.25">
      <c r="A6303" s="22"/>
      <c r="B6303" s="19"/>
    </row>
    <row r="6304" spans="1:2" x14ac:dyDescent="0.25">
      <c r="A6304" s="22"/>
      <c r="B6304" s="19"/>
    </row>
    <row r="6305" spans="1:2" x14ac:dyDescent="0.25">
      <c r="A6305" s="22"/>
      <c r="B6305" s="19"/>
    </row>
    <row r="6306" spans="1:2" x14ac:dyDescent="0.25">
      <c r="A6306" s="22"/>
      <c r="B6306" s="19"/>
    </row>
    <row r="6307" spans="1:2" x14ac:dyDescent="0.25">
      <c r="A6307" s="22"/>
      <c r="B6307" s="19"/>
    </row>
    <row r="6308" spans="1:2" x14ac:dyDescent="0.25">
      <c r="A6308" s="22"/>
      <c r="B6308" s="19"/>
    </row>
    <row r="6309" spans="1:2" x14ac:dyDescent="0.25">
      <c r="A6309" s="22"/>
      <c r="B6309" s="19"/>
    </row>
    <row r="6310" spans="1:2" x14ac:dyDescent="0.25">
      <c r="A6310" s="22"/>
      <c r="B6310" s="19"/>
    </row>
    <row r="6311" spans="1:2" x14ac:dyDescent="0.25">
      <c r="A6311" s="22"/>
      <c r="B6311" s="19"/>
    </row>
    <row r="6312" spans="1:2" x14ac:dyDescent="0.25">
      <c r="A6312" s="22"/>
      <c r="B6312" s="19"/>
    </row>
    <row r="6313" spans="1:2" x14ac:dyDescent="0.25">
      <c r="A6313" s="22"/>
      <c r="B6313" s="19"/>
    </row>
    <row r="6314" spans="1:2" x14ac:dyDescent="0.25">
      <c r="A6314" s="22"/>
      <c r="B6314" s="19"/>
    </row>
    <row r="6315" spans="1:2" x14ac:dyDescent="0.25">
      <c r="A6315" s="22"/>
      <c r="B6315" s="19"/>
    </row>
    <row r="6316" spans="1:2" x14ac:dyDescent="0.25">
      <c r="A6316" s="22"/>
      <c r="B6316" s="19"/>
    </row>
    <row r="6317" spans="1:2" x14ac:dyDescent="0.25">
      <c r="A6317" s="22"/>
      <c r="B6317" s="19"/>
    </row>
    <row r="6318" spans="1:2" x14ac:dyDescent="0.25">
      <c r="A6318" s="22"/>
      <c r="B6318" s="19"/>
    </row>
    <row r="6319" spans="1:2" x14ac:dyDescent="0.25">
      <c r="A6319" s="22"/>
      <c r="B6319" s="19"/>
    </row>
    <row r="6320" spans="1:2" x14ac:dyDescent="0.25">
      <c r="A6320" s="22"/>
      <c r="B6320" s="19"/>
    </row>
    <row r="6321" spans="1:2" x14ac:dyDescent="0.25">
      <c r="A6321" s="22"/>
      <c r="B6321" s="19"/>
    </row>
    <row r="6322" spans="1:2" x14ac:dyDescent="0.25">
      <c r="A6322" s="22"/>
      <c r="B6322" s="19"/>
    </row>
    <row r="6323" spans="1:2" x14ac:dyDescent="0.25">
      <c r="A6323" s="22"/>
      <c r="B6323" s="19"/>
    </row>
    <row r="6324" spans="1:2" x14ac:dyDescent="0.25">
      <c r="A6324" s="22"/>
      <c r="B6324" s="19"/>
    </row>
    <row r="6325" spans="1:2" x14ac:dyDescent="0.25">
      <c r="A6325" s="22"/>
      <c r="B6325" s="19"/>
    </row>
    <row r="6326" spans="1:2" x14ac:dyDescent="0.25">
      <c r="A6326" s="22"/>
      <c r="B6326" s="19"/>
    </row>
    <row r="6327" spans="1:2" x14ac:dyDescent="0.25">
      <c r="A6327" s="22"/>
      <c r="B6327" s="19"/>
    </row>
    <row r="6328" spans="1:2" x14ac:dyDescent="0.25">
      <c r="A6328" s="22"/>
      <c r="B6328" s="19"/>
    </row>
    <row r="6329" spans="1:2" x14ac:dyDescent="0.25">
      <c r="A6329" s="22"/>
      <c r="B6329" s="19"/>
    </row>
    <row r="6330" spans="1:2" x14ac:dyDescent="0.25">
      <c r="A6330" s="22"/>
      <c r="B6330" s="19"/>
    </row>
    <row r="6331" spans="1:2" x14ac:dyDescent="0.25">
      <c r="A6331" s="22"/>
      <c r="B6331" s="19"/>
    </row>
    <row r="6332" spans="1:2" x14ac:dyDescent="0.25">
      <c r="A6332" s="22"/>
      <c r="B6332" s="19"/>
    </row>
    <row r="6333" spans="1:2" x14ac:dyDescent="0.25">
      <c r="A6333" s="22"/>
      <c r="B6333" s="19"/>
    </row>
    <row r="6334" spans="1:2" x14ac:dyDescent="0.25">
      <c r="A6334" s="22"/>
      <c r="B6334" s="19"/>
    </row>
    <row r="6335" spans="1:2" x14ac:dyDescent="0.25">
      <c r="A6335" s="22"/>
      <c r="B6335" s="19"/>
    </row>
    <row r="6336" spans="1:2" x14ac:dyDescent="0.25">
      <c r="A6336" s="22"/>
      <c r="B6336" s="19"/>
    </row>
    <row r="6337" spans="1:2" x14ac:dyDescent="0.25">
      <c r="A6337" s="22"/>
      <c r="B6337" s="19"/>
    </row>
    <row r="6338" spans="1:2" x14ac:dyDescent="0.25">
      <c r="A6338" s="22"/>
      <c r="B6338" s="19"/>
    </row>
    <row r="6339" spans="1:2" x14ac:dyDescent="0.25">
      <c r="A6339" s="22"/>
      <c r="B6339" s="19"/>
    </row>
    <row r="6340" spans="1:2" x14ac:dyDescent="0.25">
      <c r="A6340" s="22"/>
      <c r="B6340" s="19"/>
    </row>
    <row r="6341" spans="1:2" x14ac:dyDescent="0.25">
      <c r="A6341" s="22"/>
      <c r="B6341" s="19"/>
    </row>
    <row r="6342" spans="1:2" x14ac:dyDescent="0.25">
      <c r="A6342" s="22"/>
      <c r="B6342" s="19"/>
    </row>
    <row r="6343" spans="1:2" x14ac:dyDescent="0.25">
      <c r="A6343" s="22"/>
      <c r="B6343" s="19"/>
    </row>
    <row r="6344" spans="1:2" x14ac:dyDescent="0.25">
      <c r="A6344" s="22"/>
      <c r="B6344" s="19"/>
    </row>
    <row r="6345" spans="1:2" x14ac:dyDescent="0.25">
      <c r="A6345" s="22"/>
      <c r="B6345" s="19"/>
    </row>
    <row r="6346" spans="1:2" x14ac:dyDescent="0.25">
      <c r="A6346" s="22"/>
      <c r="B6346" s="19"/>
    </row>
    <row r="6347" spans="1:2" x14ac:dyDescent="0.25">
      <c r="A6347" s="22"/>
      <c r="B6347" s="19"/>
    </row>
    <row r="6348" spans="1:2" x14ac:dyDescent="0.25">
      <c r="A6348" s="22"/>
      <c r="B6348" s="19"/>
    </row>
    <row r="6349" spans="1:2" x14ac:dyDescent="0.25">
      <c r="A6349" s="22"/>
      <c r="B6349" s="19"/>
    </row>
    <row r="6350" spans="1:2" x14ac:dyDescent="0.25">
      <c r="A6350" s="22"/>
      <c r="B6350" s="19"/>
    </row>
    <row r="6351" spans="1:2" x14ac:dyDescent="0.25">
      <c r="A6351" s="22"/>
      <c r="B6351" s="19"/>
    </row>
    <row r="6352" spans="1:2" x14ac:dyDescent="0.25">
      <c r="A6352" s="22"/>
      <c r="B6352" s="19"/>
    </row>
    <row r="6353" spans="1:2" x14ac:dyDescent="0.25">
      <c r="A6353" s="22"/>
      <c r="B6353" s="19"/>
    </row>
    <row r="6354" spans="1:2" x14ac:dyDescent="0.25">
      <c r="A6354" s="22"/>
      <c r="B6354" s="19"/>
    </row>
    <row r="6355" spans="1:2" x14ac:dyDescent="0.25">
      <c r="A6355" s="22"/>
      <c r="B6355" s="19"/>
    </row>
    <row r="6356" spans="1:2" x14ac:dyDescent="0.25">
      <c r="A6356" s="22"/>
      <c r="B6356" s="19"/>
    </row>
    <row r="6357" spans="1:2" x14ac:dyDescent="0.25">
      <c r="A6357" s="22"/>
      <c r="B6357" s="19"/>
    </row>
    <row r="6358" spans="1:2" x14ac:dyDescent="0.25">
      <c r="A6358" s="22"/>
      <c r="B6358" s="19"/>
    </row>
    <row r="6359" spans="1:2" x14ac:dyDescent="0.25">
      <c r="A6359" s="22"/>
      <c r="B6359" s="19"/>
    </row>
    <row r="6360" spans="1:2" x14ac:dyDescent="0.25">
      <c r="A6360" s="22"/>
      <c r="B6360" s="19"/>
    </row>
    <row r="6361" spans="1:2" x14ac:dyDescent="0.25">
      <c r="A6361" s="22"/>
      <c r="B6361" s="19"/>
    </row>
    <row r="6362" spans="1:2" x14ac:dyDescent="0.25">
      <c r="A6362" s="22"/>
      <c r="B6362" s="19"/>
    </row>
    <row r="6363" spans="1:2" x14ac:dyDescent="0.25">
      <c r="A6363" s="22"/>
      <c r="B6363" s="19"/>
    </row>
    <row r="6364" spans="1:2" x14ac:dyDescent="0.25">
      <c r="A6364" s="22"/>
      <c r="B6364" s="19"/>
    </row>
    <row r="6365" spans="1:2" x14ac:dyDescent="0.25">
      <c r="A6365" s="22"/>
      <c r="B6365" s="19"/>
    </row>
    <row r="6366" spans="1:2" x14ac:dyDescent="0.25">
      <c r="A6366" s="22"/>
      <c r="B6366" s="19"/>
    </row>
    <row r="6367" spans="1:2" x14ac:dyDescent="0.25">
      <c r="A6367" s="22"/>
      <c r="B6367" s="19"/>
    </row>
    <row r="6368" spans="1:2" x14ac:dyDescent="0.25">
      <c r="A6368" s="22"/>
      <c r="B6368" s="19"/>
    </row>
    <row r="6369" spans="1:2" x14ac:dyDescent="0.25">
      <c r="A6369" s="22"/>
      <c r="B6369" s="19"/>
    </row>
    <row r="6370" spans="1:2" x14ac:dyDescent="0.25">
      <c r="A6370" s="22"/>
      <c r="B6370" s="19"/>
    </row>
    <row r="6371" spans="1:2" x14ac:dyDescent="0.25">
      <c r="A6371" s="22"/>
      <c r="B6371" s="19"/>
    </row>
    <row r="6372" spans="1:2" x14ac:dyDescent="0.25">
      <c r="A6372" s="22"/>
      <c r="B6372" s="19"/>
    </row>
    <row r="6373" spans="1:2" x14ac:dyDescent="0.25">
      <c r="A6373" s="22"/>
      <c r="B6373" s="19"/>
    </row>
    <row r="6374" spans="1:2" x14ac:dyDescent="0.25">
      <c r="A6374" s="22"/>
      <c r="B6374" s="19"/>
    </row>
    <row r="6375" spans="1:2" x14ac:dyDescent="0.25">
      <c r="A6375" s="22"/>
      <c r="B6375" s="19"/>
    </row>
    <row r="6376" spans="1:2" x14ac:dyDescent="0.25">
      <c r="A6376" s="22"/>
      <c r="B6376" s="19"/>
    </row>
    <row r="6377" spans="1:2" x14ac:dyDescent="0.25">
      <c r="A6377" s="22"/>
      <c r="B6377" s="19"/>
    </row>
    <row r="6378" spans="1:2" x14ac:dyDescent="0.25">
      <c r="A6378" s="22"/>
      <c r="B6378" s="19"/>
    </row>
    <row r="6379" spans="1:2" x14ac:dyDescent="0.25">
      <c r="A6379" s="22"/>
      <c r="B6379" s="19"/>
    </row>
    <row r="6380" spans="1:2" x14ac:dyDescent="0.25">
      <c r="A6380" s="22"/>
      <c r="B6380" s="19"/>
    </row>
    <row r="6381" spans="1:2" x14ac:dyDescent="0.25">
      <c r="A6381" s="22"/>
      <c r="B6381" s="19"/>
    </row>
    <row r="6382" spans="1:2" x14ac:dyDescent="0.25">
      <c r="A6382" s="22"/>
      <c r="B6382" s="19"/>
    </row>
    <row r="6383" spans="1:2" x14ac:dyDescent="0.25">
      <c r="A6383" s="22"/>
      <c r="B6383" s="19"/>
    </row>
    <row r="6384" spans="1:2" x14ac:dyDescent="0.25">
      <c r="A6384" s="22"/>
      <c r="B6384" s="19"/>
    </row>
    <row r="6385" spans="1:2" x14ac:dyDescent="0.25">
      <c r="A6385" s="22"/>
      <c r="B6385" s="19"/>
    </row>
    <row r="6386" spans="1:2" x14ac:dyDescent="0.25">
      <c r="A6386" s="22"/>
      <c r="B6386" s="19"/>
    </row>
    <row r="6387" spans="1:2" x14ac:dyDescent="0.25">
      <c r="A6387" s="22"/>
      <c r="B6387" s="19"/>
    </row>
    <row r="6388" spans="1:2" x14ac:dyDescent="0.25">
      <c r="A6388" s="22"/>
      <c r="B6388" s="19"/>
    </row>
    <row r="6389" spans="1:2" x14ac:dyDescent="0.25">
      <c r="A6389" s="22"/>
      <c r="B6389" s="19"/>
    </row>
    <row r="6390" spans="1:2" x14ac:dyDescent="0.25">
      <c r="A6390" s="22"/>
      <c r="B6390" s="19"/>
    </row>
    <row r="6391" spans="1:2" x14ac:dyDescent="0.25">
      <c r="A6391" s="22"/>
      <c r="B6391" s="19"/>
    </row>
    <row r="6392" spans="1:2" x14ac:dyDescent="0.25">
      <c r="A6392" s="22"/>
      <c r="B6392" s="19"/>
    </row>
    <row r="6393" spans="1:2" x14ac:dyDescent="0.25">
      <c r="A6393" s="22"/>
      <c r="B6393" s="19"/>
    </row>
    <row r="6394" spans="1:2" x14ac:dyDescent="0.25">
      <c r="A6394" s="22"/>
      <c r="B6394" s="19"/>
    </row>
    <row r="6395" spans="1:2" x14ac:dyDescent="0.25">
      <c r="A6395" s="22"/>
      <c r="B6395" s="19"/>
    </row>
    <row r="6396" spans="1:2" x14ac:dyDescent="0.25">
      <c r="A6396" s="22"/>
      <c r="B6396" s="19"/>
    </row>
    <row r="6397" spans="1:2" x14ac:dyDescent="0.25">
      <c r="A6397" s="22"/>
      <c r="B6397" s="19"/>
    </row>
    <row r="6398" spans="1:2" x14ac:dyDescent="0.25">
      <c r="A6398" s="22"/>
      <c r="B6398" s="19"/>
    </row>
    <row r="6399" spans="1:2" x14ac:dyDescent="0.25">
      <c r="A6399" s="22"/>
      <c r="B6399" s="19"/>
    </row>
    <row r="6400" spans="1:2" x14ac:dyDescent="0.25">
      <c r="A6400" s="22"/>
      <c r="B6400" s="19"/>
    </row>
    <row r="6401" spans="1:2" x14ac:dyDescent="0.25">
      <c r="A6401" s="22"/>
      <c r="B6401" s="19"/>
    </row>
    <row r="6402" spans="1:2" x14ac:dyDescent="0.25">
      <c r="A6402" s="22"/>
      <c r="B6402" s="19"/>
    </row>
    <row r="6403" spans="1:2" x14ac:dyDescent="0.25">
      <c r="A6403" s="22"/>
      <c r="B6403" s="19"/>
    </row>
    <row r="6404" spans="1:2" x14ac:dyDescent="0.25">
      <c r="A6404" s="22"/>
      <c r="B6404" s="19"/>
    </row>
    <row r="6405" spans="1:2" x14ac:dyDescent="0.25">
      <c r="A6405" s="22"/>
      <c r="B6405" s="19"/>
    </row>
    <row r="6406" spans="1:2" x14ac:dyDescent="0.25">
      <c r="A6406" s="22"/>
      <c r="B6406" s="19"/>
    </row>
    <row r="6407" spans="1:2" x14ac:dyDescent="0.25">
      <c r="A6407" s="22"/>
      <c r="B6407" s="19"/>
    </row>
    <row r="6408" spans="1:2" x14ac:dyDescent="0.25">
      <c r="A6408" s="22"/>
      <c r="B6408" s="19"/>
    </row>
    <row r="6409" spans="1:2" x14ac:dyDescent="0.25">
      <c r="A6409" s="22"/>
      <c r="B6409" s="19"/>
    </row>
    <row r="6410" spans="1:2" x14ac:dyDescent="0.25">
      <c r="A6410" s="22"/>
      <c r="B6410" s="19"/>
    </row>
    <row r="6411" spans="1:2" x14ac:dyDescent="0.25">
      <c r="A6411" s="22"/>
      <c r="B6411" s="19"/>
    </row>
    <row r="6412" spans="1:2" x14ac:dyDescent="0.25">
      <c r="A6412" s="22"/>
      <c r="B6412" s="19"/>
    </row>
    <row r="6413" spans="1:2" x14ac:dyDescent="0.25">
      <c r="A6413" s="22"/>
      <c r="B6413" s="19"/>
    </row>
    <row r="6414" spans="1:2" x14ac:dyDescent="0.25">
      <c r="A6414" s="22"/>
      <c r="B6414" s="19"/>
    </row>
    <row r="6415" spans="1:2" x14ac:dyDescent="0.25">
      <c r="A6415" s="22"/>
      <c r="B6415" s="19"/>
    </row>
    <row r="6416" spans="1:2" x14ac:dyDescent="0.25">
      <c r="A6416" s="22"/>
      <c r="B6416" s="19"/>
    </row>
    <row r="6417" spans="1:2" x14ac:dyDescent="0.25">
      <c r="A6417" s="22"/>
      <c r="B6417" s="19"/>
    </row>
    <row r="6418" spans="1:2" x14ac:dyDescent="0.25">
      <c r="A6418" s="22"/>
      <c r="B6418" s="19"/>
    </row>
    <row r="6419" spans="1:2" x14ac:dyDescent="0.25">
      <c r="A6419" s="22"/>
      <c r="B6419" s="19"/>
    </row>
    <row r="6420" spans="1:2" x14ac:dyDescent="0.25">
      <c r="A6420" s="22"/>
      <c r="B6420" s="19"/>
    </row>
    <row r="6421" spans="1:2" x14ac:dyDescent="0.25">
      <c r="A6421" s="22"/>
      <c r="B6421" s="19"/>
    </row>
    <row r="6422" spans="1:2" x14ac:dyDescent="0.25">
      <c r="A6422" s="22"/>
      <c r="B6422" s="19"/>
    </row>
    <row r="6423" spans="1:2" x14ac:dyDescent="0.25">
      <c r="A6423" s="22"/>
      <c r="B6423" s="19"/>
    </row>
    <row r="6424" spans="1:2" x14ac:dyDescent="0.25">
      <c r="A6424" s="22"/>
      <c r="B6424" s="19"/>
    </row>
    <row r="6425" spans="1:2" x14ac:dyDescent="0.25">
      <c r="A6425" s="22"/>
      <c r="B6425" s="19"/>
    </row>
    <row r="6426" spans="1:2" x14ac:dyDescent="0.25">
      <c r="A6426" s="22"/>
      <c r="B6426" s="19"/>
    </row>
    <row r="6427" spans="1:2" x14ac:dyDescent="0.25">
      <c r="A6427" s="22"/>
      <c r="B6427" s="19"/>
    </row>
    <row r="6428" spans="1:2" x14ac:dyDescent="0.25">
      <c r="A6428" s="22"/>
      <c r="B6428" s="19"/>
    </row>
    <row r="6429" spans="1:2" x14ac:dyDescent="0.25">
      <c r="A6429" s="22"/>
      <c r="B6429" s="19"/>
    </row>
    <row r="6430" spans="1:2" x14ac:dyDescent="0.25">
      <c r="A6430" s="22"/>
      <c r="B6430" s="19"/>
    </row>
    <row r="6431" spans="1:2" x14ac:dyDescent="0.25">
      <c r="A6431" s="22"/>
      <c r="B6431" s="19"/>
    </row>
    <row r="6432" spans="1:2" x14ac:dyDescent="0.25">
      <c r="A6432" s="22"/>
      <c r="B6432" s="19"/>
    </row>
    <row r="6433" spans="1:2" x14ac:dyDescent="0.25">
      <c r="A6433" s="22"/>
      <c r="B6433" s="19"/>
    </row>
    <row r="6434" spans="1:2" x14ac:dyDescent="0.25">
      <c r="A6434" s="22"/>
      <c r="B6434" s="19"/>
    </row>
    <row r="6435" spans="1:2" x14ac:dyDescent="0.25">
      <c r="A6435" s="22"/>
      <c r="B6435" s="19"/>
    </row>
    <row r="6436" spans="1:2" x14ac:dyDescent="0.25">
      <c r="A6436" s="22"/>
      <c r="B6436" s="19"/>
    </row>
    <row r="6437" spans="1:2" x14ac:dyDescent="0.25">
      <c r="A6437" s="22"/>
      <c r="B6437" s="19"/>
    </row>
    <row r="6438" spans="1:2" x14ac:dyDescent="0.25">
      <c r="A6438" s="22"/>
      <c r="B6438" s="19"/>
    </row>
    <row r="6439" spans="1:2" x14ac:dyDescent="0.25">
      <c r="A6439" s="22"/>
      <c r="B6439" s="19"/>
    </row>
    <row r="6440" spans="1:2" x14ac:dyDescent="0.25">
      <c r="A6440" s="22"/>
      <c r="B6440" s="19"/>
    </row>
    <row r="6441" spans="1:2" x14ac:dyDescent="0.25">
      <c r="A6441" s="22"/>
      <c r="B6441" s="19"/>
    </row>
    <row r="6442" spans="1:2" x14ac:dyDescent="0.25">
      <c r="A6442" s="22"/>
      <c r="B6442" s="19"/>
    </row>
    <row r="6443" spans="1:2" x14ac:dyDescent="0.25">
      <c r="A6443" s="22"/>
      <c r="B6443" s="19"/>
    </row>
    <row r="6444" spans="1:2" x14ac:dyDescent="0.25">
      <c r="A6444" s="22"/>
      <c r="B6444" s="19"/>
    </row>
    <row r="6445" spans="1:2" x14ac:dyDescent="0.25">
      <c r="A6445" s="22"/>
      <c r="B6445" s="19"/>
    </row>
    <row r="6446" spans="1:2" x14ac:dyDescent="0.25">
      <c r="A6446" s="22"/>
      <c r="B6446" s="19"/>
    </row>
    <row r="6447" spans="1:2" x14ac:dyDescent="0.25">
      <c r="A6447" s="22"/>
      <c r="B6447" s="19"/>
    </row>
    <row r="6448" spans="1:2" x14ac:dyDescent="0.25">
      <c r="A6448" s="22"/>
      <c r="B6448" s="19"/>
    </row>
    <row r="6449" spans="1:2" x14ac:dyDescent="0.25">
      <c r="A6449" s="22"/>
      <c r="B6449" s="19"/>
    </row>
    <row r="6450" spans="1:2" x14ac:dyDescent="0.25">
      <c r="A6450" s="22"/>
      <c r="B6450" s="19"/>
    </row>
    <row r="6451" spans="1:2" x14ac:dyDescent="0.25">
      <c r="A6451" s="22"/>
      <c r="B6451" s="19"/>
    </row>
    <row r="6452" spans="1:2" x14ac:dyDescent="0.25">
      <c r="A6452" s="22"/>
      <c r="B6452" s="19"/>
    </row>
    <row r="6453" spans="1:2" x14ac:dyDescent="0.25">
      <c r="A6453" s="22"/>
      <c r="B6453" s="19"/>
    </row>
    <row r="6454" spans="1:2" x14ac:dyDescent="0.25">
      <c r="A6454" s="22"/>
      <c r="B6454" s="19"/>
    </row>
    <row r="6455" spans="1:2" x14ac:dyDescent="0.25">
      <c r="A6455" s="22"/>
      <c r="B6455" s="19"/>
    </row>
    <row r="6456" spans="1:2" x14ac:dyDescent="0.25">
      <c r="A6456" s="22"/>
      <c r="B6456" s="19"/>
    </row>
    <row r="6457" spans="1:2" x14ac:dyDescent="0.25">
      <c r="A6457" s="22"/>
      <c r="B6457" s="19"/>
    </row>
    <row r="6458" spans="1:2" x14ac:dyDescent="0.25">
      <c r="A6458" s="22"/>
      <c r="B6458" s="19"/>
    </row>
    <row r="6459" spans="1:2" x14ac:dyDescent="0.25">
      <c r="A6459" s="22"/>
      <c r="B6459" s="19"/>
    </row>
    <row r="6460" spans="1:2" x14ac:dyDescent="0.25">
      <c r="A6460" s="22"/>
      <c r="B6460" s="19"/>
    </row>
    <row r="6461" spans="1:2" x14ac:dyDescent="0.25">
      <c r="A6461" s="22"/>
      <c r="B6461" s="19"/>
    </row>
    <row r="6462" spans="1:2" x14ac:dyDescent="0.25">
      <c r="A6462" s="22"/>
      <c r="B6462" s="19"/>
    </row>
    <row r="6463" spans="1:2" x14ac:dyDescent="0.25">
      <c r="A6463" s="22"/>
      <c r="B6463" s="19"/>
    </row>
    <row r="6464" spans="1:2" x14ac:dyDescent="0.25">
      <c r="A6464" s="22"/>
      <c r="B6464" s="19"/>
    </row>
    <row r="6465" spans="1:2" x14ac:dyDescent="0.25">
      <c r="A6465" s="22"/>
      <c r="B6465" s="19"/>
    </row>
    <row r="6466" spans="1:2" x14ac:dyDescent="0.25">
      <c r="A6466" s="22"/>
      <c r="B6466" s="19"/>
    </row>
    <row r="6467" spans="1:2" x14ac:dyDescent="0.25">
      <c r="A6467" s="22"/>
      <c r="B6467" s="19"/>
    </row>
    <row r="6468" spans="1:2" x14ac:dyDescent="0.25">
      <c r="A6468" s="22"/>
      <c r="B6468" s="19"/>
    </row>
    <row r="6469" spans="1:2" x14ac:dyDescent="0.25">
      <c r="A6469" s="22"/>
      <c r="B6469" s="19"/>
    </row>
    <row r="6470" spans="1:2" x14ac:dyDescent="0.25">
      <c r="A6470" s="22"/>
      <c r="B6470" s="19"/>
    </row>
    <row r="6471" spans="1:2" x14ac:dyDescent="0.25">
      <c r="A6471" s="22"/>
      <c r="B6471" s="19"/>
    </row>
    <row r="6472" spans="1:2" x14ac:dyDescent="0.25">
      <c r="A6472" s="22"/>
      <c r="B6472" s="19"/>
    </row>
    <row r="6473" spans="1:2" x14ac:dyDescent="0.25">
      <c r="A6473" s="22"/>
      <c r="B6473" s="19"/>
    </row>
    <row r="6474" spans="1:2" x14ac:dyDescent="0.25">
      <c r="A6474" s="22"/>
      <c r="B6474" s="19"/>
    </row>
    <row r="6475" spans="1:2" x14ac:dyDescent="0.25">
      <c r="A6475" s="22"/>
      <c r="B6475" s="19"/>
    </row>
    <row r="6476" spans="1:2" x14ac:dyDescent="0.25">
      <c r="A6476" s="22"/>
      <c r="B6476" s="19"/>
    </row>
    <row r="6477" spans="1:2" x14ac:dyDescent="0.25">
      <c r="A6477" s="22"/>
      <c r="B6477" s="19"/>
    </row>
    <row r="6478" spans="1:2" x14ac:dyDescent="0.25">
      <c r="A6478" s="22"/>
      <c r="B6478" s="19"/>
    </row>
    <row r="6479" spans="1:2" x14ac:dyDescent="0.25">
      <c r="A6479" s="22"/>
      <c r="B6479" s="19"/>
    </row>
    <row r="6480" spans="1:2" x14ac:dyDescent="0.25">
      <c r="A6480" s="22"/>
      <c r="B6480" s="19"/>
    </row>
    <row r="6481" spans="1:2" x14ac:dyDescent="0.25">
      <c r="A6481" s="22"/>
      <c r="B6481" s="19"/>
    </row>
    <row r="6482" spans="1:2" x14ac:dyDescent="0.25">
      <c r="A6482" s="22"/>
      <c r="B6482" s="19"/>
    </row>
    <row r="6483" spans="1:2" x14ac:dyDescent="0.25">
      <c r="A6483" s="22"/>
      <c r="B6483" s="19"/>
    </row>
    <row r="6484" spans="1:2" x14ac:dyDescent="0.25">
      <c r="A6484" s="22"/>
      <c r="B6484" s="19"/>
    </row>
    <row r="6485" spans="1:2" x14ac:dyDescent="0.25">
      <c r="A6485" s="22"/>
      <c r="B6485" s="19"/>
    </row>
    <row r="6486" spans="1:2" x14ac:dyDescent="0.25">
      <c r="A6486" s="22"/>
      <c r="B6486" s="19"/>
    </row>
    <row r="6487" spans="1:2" x14ac:dyDescent="0.25">
      <c r="A6487" s="22"/>
      <c r="B6487" s="19"/>
    </row>
    <row r="6488" spans="1:2" x14ac:dyDescent="0.25">
      <c r="A6488" s="22"/>
      <c r="B6488" s="19"/>
    </row>
    <row r="6489" spans="1:2" x14ac:dyDescent="0.25">
      <c r="A6489" s="22"/>
      <c r="B6489" s="19"/>
    </row>
    <row r="6490" spans="1:2" x14ac:dyDescent="0.25">
      <c r="A6490" s="22"/>
      <c r="B6490" s="19"/>
    </row>
    <row r="6491" spans="1:2" x14ac:dyDescent="0.25">
      <c r="A6491" s="22"/>
      <c r="B6491" s="19"/>
    </row>
    <row r="6492" spans="1:2" x14ac:dyDescent="0.25">
      <c r="A6492" s="22"/>
      <c r="B6492" s="19"/>
    </row>
    <row r="6493" spans="1:2" x14ac:dyDescent="0.25">
      <c r="A6493" s="22"/>
      <c r="B6493" s="19"/>
    </row>
    <row r="6494" spans="1:2" x14ac:dyDescent="0.25">
      <c r="A6494" s="22"/>
      <c r="B6494" s="19"/>
    </row>
    <row r="6495" spans="1:2" x14ac:dyDescent="0.25">
      <c r="A6495" s="22"/>
      <c r="B6495" s="19"/>
    </row>
    <row r="6496" spans="1:2" x14ac:dyDescent="0.25">
      <c r="A6496" s="22"/>
      <c r="B6496" s="19"/>
    </row>
    <row r="6497" spans="1:2" x14ac:dyDescent="0.25">
      <c r="A6497" s="22"/>
      <c r="B6497" s="19"/>
    </row>
    <row r="6498" spans="1:2" x14ac:dyDescent="0.25">
      <c r="A6498" s="22"/>
      <c r="B6498" s="19"/>
    </row>
    <row r="6499" spans="1:2" x14ac:dyDescent="0.25">
      <c r="A6499" s="22"/>
      <c r="B6499" s="19"/>
    </row>
    <row r="6500" spans="1:2" x14ac:dyDescent="0.25">
      <c r="A6500" s="22"/>
      <c r="B6500" s="19"/>
    </row>
    <row r="6501" spans="1:2" x14ac:dyDescent="0.25">
      <c r="A6501" s="22"/>
      <c r="B6501" s="19"/>
    </row>
    <row r="6502" spans="1:2" x14ac:dyDescent="0.25">
      <c r="A6502" s="22"/>
      <c r="B6502" s="19"/>
    </row>
    <row r="6503" spans="1:2" x14ac:dyDescent="0.25">
      <c r="A6503" s="22"/>
      <c r="B6503" s="19"/>
    </row>
    <row r="6504" spans="1:2" x14ac:dyDescent="0.25">
      <c r="A6504" s="22"/>
      <c r="B6504" s="19"/>
    </row>
    <row r="6505" spans="1:2" x14ac:dyDescent="0.25">
      <c r="A6505" s="22"/>
      <c r="B6505" s="19"/>
    </row>
    <row r="6506" spans="1:2" x14ac:dyDescent="0.25">
      <c r="A6506" s="22"/>
      <c r="B6506" s="19"/>
    </row>
    <row r="6507" spans="1:2" x14ac:dyDescent="0.25">
      <c r="A6507" s="22"/>
      <c r="B6507" s="19"/>
    </row>
    <row r="6508" spans="1:2" x14ac:dyDescent="0.25">
      <c r="A6508" s="22"/>
      <c r="B6508" s="19"/>
    </row>
    <row r="6509" spans="1:2" x14ac:dyDescent="0.25">
      <c r="A6509" s="22"/>
      <c r="B6509" s="19"/>
    </row>
    <row r="6510" spans="1:2" x14ac:dyDescent="0.25">
      <c r="A6510" s="22"/>
      <c r="B6510" s="19"/>
    </row>
    <row r="6511" spans="1:2" x14ac:dyDescent="0.25">
      <c r="A6511" s="22"/>
      <c r="B6511" s="19"/>
    </row>
    <row r="6512" spans="1:2" x14ac:dyDescent="0.25">
      <c r="A6512" s="22"/>
      <c r="B6512" s="19"/>
    </row>
    <row r="6513" spans="1:2" x14ac:dyDescent="0.25">
      <c r="A6513" s="22"/>
      <c r="B6513" s="19"/>
    </row>
    <row r="6514" spans="1:2" x14ac:dyDescent="0.25">
      <c r="A6514" s="22"/>
      <c r="B6514" s="19"/>
    </row>
    <row r="6515" spans="1:2" x14ac:dyDescent="0.25">
      <c r="A6515" s="22"/>
      <c r="B6515" s="19"/>
    </row>
    <row r="6516" spans="1:2" x14ac:dyDescent="0.25">
      <c r="A6516" s="22"/>
      <c r="B6516" s="19"/>
    </row>
    <row r="6517" spans="1:2" x14ac:dyDescent="0.25">
      <c r="A6517" s="22"/>
      <c r="B6517" s="19"/>
    </row>
    <row r="6518" spans="1:2" x14ac:dyDescent="0.25">
      <c r="A6518" s="22"/>
      <c r="B6518" s="19"/>
    </row>
    <row r="6519" spans="1:2" x14ac:dyDescent="0.25">
      <c r="A6519" s="22"/>
      <c r="B6519" s="19"/>
    </row>
    <row r="6520" spans="1:2" x14ac:dyDescent="0.25">
      <c r="A6520" s="22"/>
      <c r="B6520" s="19"/>
    </row>
    <row r="6521" spans="1:2" x14ac:dyDescent="0.25">
      <c r="A6521" s="22"/>
      <c r="B6521" s="19"/>
    </row>
    <row r="6522" spans="1:2" x14ac:dyDescent="0.25">
      <c r="A6522" s="22"/>
      <c r="B6522" s="19"/>
    </row>
    <row r="6523" spans="1:2" x14ac:dyDescent="0.25">
      <c r="A6523" s="22"/>
      <c r="B6523" s="19"/>
    </row>
    <row r="6524" spans="1:2" x14ac:dyDescent="0.25">
      <c r="A6524" s="22"/>
      <c r="B6524" s="19"/>
    </row>
    <row r="6525" spans="1:2" x14ac:dyDescent="0.25">
      <c r="A6525" s="22"/>
      <c r="B6525" s="19"/>
    </row>
    <row r="6526" spans="1:2" x14ac:dyDescent="0.25">
      <c r="A6526" s="22"/>
      <c r="B6526" s="19"/>
    </row>
    <row r="6527" spans="1:2" x14ac:dyDescent="0.25">
      <c r="A6527" s="22"/>
      <c r="B6527" s="19"/>
    </row>
    <row r="6528" spans="1:2" x14ac:dyDescent="0.25">
      <c r="A6528" s="22"/>
      <c r="B6528" s="19"/>
    </row>
    <row r="6529" spans="1:2" x14ac:dyDescent="0.25">
      <c r="A6529" s="22"/>
      <c r="B6529" s="19"/>
    </row>
    <row r="6530" spans="1:2" x14ac:dyDescent="0.25">
      <c r="A6530" s="22"/>
      <c r="B6530" s="19"/>
    </row>
    <row r="6531" spans="1:2" x14ac:dyDescent="0.25">
      <c r="A6531" s="22"/>
      <c r="B6531" s="19"/>
    </row>
    <row r="6532" spans="1:2" x14ac:dyDescent="0.25">
      <c r="A6532" s="22"/>
      <c r="B6532" s="19"/>
    </row>
    <row r="6533" spans="1:2" x14ac:dyDescent="0.25">
      <c r="A6533" s="22"/>
      <c r="B6533" s="19"/>
    </row>
    <row r="6534" spans="1:2" x14ac:dyDescent="0.25">
      <c r="A6534" s="22"/>
      <c r="B6534" s="19"/>
    </row>
    <row r="6535" spans="1:2" x14ac:dyDescent="0.25">
      <c r="A6535" s="22"/>
      <c r="B6535" s="19"/>
    </row>
    <row r="6536" spans="1:2" x14ac:dyDescent="0.25">
      <c r="A6536" s="22"/>
      <c r="B6536" s="19"/>
    </row>
    <row r="6537" spans="1:2" x14ac:dyDescent="0.25">
      <c r="A6537" s="22"/>
      <c r="B6537" s="19"/>
    </row>
    <row r="6538" spans="1:2" x14ac:dyDescent="0.25">
      <c r="A6538" s="22"/>
      <c r="B6538" s="19"/>
    </row>
    <row r="6539" spans="1:2" x14ac:dyDescent="0.25">
      <c r="A6539" s="22"/>
      <c r="B6539" s="19"/>
    </row>
    <row r="6540" spans="1:2" x14ac:dyDescent="0.25">
      <c r="A6540" s="22"/>
      <c r="B6540" s="19"/>
    </row>
    <row r="6541" spans="1:2" x14ac:dyDescent="0.25">
      <c r="A6541" s="22"/>
      <c r="B6541" s="19"/>
    </row>
    <row r="6542" spans="1:2" x14ac:dyDescent="0.25">
      <c r="A6542" s="22"/>
      <c r="B6542" s="19"/>
    </row>
    <row r="6543" spans="1:2" x14ac:dyDescent="0.25">
      <c r="A6543" s="22"/>
      <c r="B6543" s="19"/>
    </row>
    <row r="6544" spans="1:2" x14ac:dyDescent="0.25">
      <c r="A6544" s="22"/>
      <c r="B6544" s="19"/>
    </row>
    <row r="6545" spans="1:2" x14ac:dyDescent="0.25">
      <c r="A6545" s="22"/>
      <c r="B6545" s="19"/>
    </row>
    <row r="6546" spans="1:2" x14ac:dyDescent="0.25">
      <c r="A6546" s="22"/>
      <c r="B6546" s="19"/>
    </row>
    <row r="6547" spans="1:2" x14ac:dyDescent="0.25">
      <c r="A6547" s="22"/>
      <c r="B6547" s="19"/>
    </row>
    <row r="6548" spans="1:2" x14ac:dyDescent="0.25">
      <c r="A6548" s="22"/>
      <c r="B6548" s="19"/>
    </row>
    <row r="6549" spans="1:2" x14ac:dyDescent="0.25">
      <c r="A6549" s="22"/>
      <c r="B6549" s="19"/>
    </row>
    <row r="6550" spans="1:2" x14ac:dyDescent="0.25">
      <c r="A6550" s="22"/>
      <c r="B6550" s="19"/>
    </row>
    <row r="6551" spans="1:2" x14ac:dyDescent="0.25">
      <c r="A6551" s="22"/>
      <c r="B6551" s="19"/>
    </row>
    <row r="6552" spans="1:2" x14ac:dyDescent="0.25">
      <c r="A6552" s="22"/>
      <c r="B6552" s="19"/>
    </row>
    <row r="6553" spans="1:2" x14ac:dyDescent="0.25">
      <c r="A6553" s="22"/>
      <c r="B6553" s="19"/>
    </row>
    <row r="6554" spans="1:2" x14ac:dyDescent="0.25">
      <c r="A6554" s="22"/>
      <c r="B6554" s="19"/>
    </row>
    <row r="6555" spans="1:2" x14ac:dyDescent="0.25">
      <c r="A6555" s="22"/>
      <c r="B6555" s="19"/>
    </row>
    <row r="6556" spans="1:2" x14ac:dyDescent="0.25">
      <c r="A6556" s="22"/>
      <c r="B6556" s="19"/>
    </row>
    <row r="6557" spans="1:2" x14ac:dyDescent="0.25">
      <c r="A6557" s="22"/>
      <c r="B6557" s="19"/>
    </row>
    <row r="6558" spans="1:2" x14ac:dyDescent="0.25">
      <c r="A6558" s="22"/>
      <c r="B6558" s="19"/>
    </row>
    <row r="6559" spans="1:2" x14ac:dyDescent="0.25">
      <c r="A6559" s="22"/>
      <c r="B6559" s="19"/>
    </row>
    <row r="6560" spans="1:2" x14ac:dyDescent="0.25">
      <c r="A6560" s="22"/>
      <c r="B6560" s="19"/>
    </row>
    <row r="6561" spans="1:2" x14ac:dyDescent="0.25">
      <c r="A6561" s="22"/>
      <c r="B6561" s="19"/>
    </row>
    <row r="6562" spans="1:2" x14ac:dyDescent="0.25">
      <c r="A6562" s="22"/>
      <c r="B6562" s="19"/>
    </row>
    <row r="6563" spans="1:2" x14ac:dyDescent="0.25">
      <c r="A6563" s="22"/>
      <c r="B6563" s="19"/>
    </row>
    <row r="6564" spans="1:2" x14ac:dyDescent="0.25">
      <c r="A6564" s="22"/>
      <c r="B6564" s="19"/>
    </row>
    <row r="6565" spans="1:2" x14ac:dyDescent="0.25">
      <c r="A6565" s="22"/>
      <c r="B6565" s="19"/>
    </row>
    <row r="6566" spans="1:2" x14ac:dyDescent="0.25">
      <c r="A6566" s="22"/>
      <c r="B6566" s="19"/>
    </row>
    <row r="6567" spans="1:2" x14ac:dyDescent="0.25">
      <c r="A6567" s="22"/>
      <c r="B6567" s="19"/>
    </row>
    <row r="6568" spans="1:2" x14ac:dyDescent="0.25">
      <c r="A6568" s="22"/>
      <c r="B6568" s="19"/>
    </row>
    <row r="6569" spans="1:2" x14ac:dyDescent="0.25">
      <c r="A6569" s="22"/>
      <c r="B6569" s="19"/>
    </row>
    <row r="6570" spans="1:2" x14ac:dyDescent="0.25">
      <c r="A6570" s="22"/>
      <c r="B6570" s="19"/>
    </row>
    <row r="6571" spans="1:2" x14ac:dyDescent="0.25">
      <c r="A6571" s="22"/>
      <c r="B6571" s="19"/>
    </row>
    <row r="6572" spans="1:2" x14ac:dyDescent="0.25">
      <c r="A6572" s="22"/>
      <c r="B6572" s="19"/>
    </row>
    <row r="6573" spans="1:2" x14ac:dyDescent="0.25">
      <c r="A6573" s="22"/>
      <c r="B6573" s="19"/>
    </row>
    <row r="6574" spans="1:2" x14ac:dyDescent="0.25">
      <c r="A6574" s="22"/>
      <c r="B6574" s="19"/>
    </row>
    <row r="6575" spans="1:2" x14ac:dyDescent="0.25">
      <c r="A6575" s="22"/>
      <c r="B6575" s="19"/>
    </row>
    <row r="6576" spans="1:2" x14ac:dyDescent="0.25">
      <c r="A6576" s="22"/>
      <c r="B6576" s="19"/>
    </row>
    <row r="6577" spans="1:2" x14ac:dyDescent="0.25">
      <c r="A6577" s="22"/>
      <c r="B6577" s="19"/>
    </row>
    <row r="6578" spans="1:2" x14ac:dyDescent="0.25">
      <c r="A6578" s="22"/>
      <c r="B6578" s="19"/>
    </row>
    <row r="6579" spans="1:2" x14ac:dyDescent="0.25">
      <c r="A6579" s="22"/>
      <c r="B6579" s="19"/>
    </row>
    <row r="6580" spans="1:2" x14ac:dyDescent="0.25">
      <c r="A6580" s="22"/>
      <c r="B6580" s="19"/>
    </row>
    <row r="6581" spans="1:2" x14ac:dyDescent="0.25">
      <c r="A6581" s="22"/>
      <c r="B6581" s="19"/>
    </row>
    <row r="6582" spans="1:2" x14ac:dyDescent="0.25">
      <c r="A6582" s="22"/>
      <c r="B6582" s="19"/>
    </row>
    <row r="6583" spans="1:2" x14ac:dyDescent="0.25">
      <c r="A6583" s="22"/>
      <c r="B6583" s="19"/>
    </row>
    <row r="6584" spans="1:2" x14ac:dyDescent="0.25">
      <c r="A6584" s="22"/>
      <c r="B6584" s="19"/>
    </row>
    <row r="6585" spans="1:2" x14ac:dyDescent="0.25">
      <c r="A6585" s="22"/>
      <c r="B6585" s="19"/>
    </row>
    <row r="6586" spans="1:2" x14ac:dyDescent="0.25">
      <c r="A6586" s="22"/>
      <c r="B6586" s="19"/>
    </row>
    <row r="6587" spans="1:2" x14ac:dyDescent="0.25">
      <c r="A6587" s="22"/>
      <c r="B6587" s="19"/>
    </row>
    <row r="6588" spans="1:2" x14ac:dyDescent="0.25">
      <c r="A6588" s="22"/>
      <c r="B6588" s="19"/>
    </row>
    <row r="6589" spans="1:2" x14ac:dyDescent="0.25">
      <c r="A6589" s="22"/>
      <c r="B6589" s="19"/>
    </row>
    <row r="6590" spans="1:2" x14ac:dyDescent="0.25">
      <c r="A6590" s="22"/>
      <c r="B6590" s="19"/>
    </row>
    <row r="6591" spans="1:2" x14ac:dyDescent="0.25">
      <c r="A6591" s="22"/>
      <c r="B6591" s="19"/>
    </row>
    <row r="6592" spans="1:2" x14ac:dyDescent="0.25">
      <c r="A6592" s="22"/>
      <c r="B6592" s="19"/>
    </row>
    <row r="6593" spans="1:2" x14ac:dyDescent="0.25">
      <c r="A6593" s="22"/>
      <c r="B6593" s="19"/>
    </row>
    <row r="6594" spans="1:2" x14ac:dyDescent="0.25">
      <c r="A6594" s="22"/>
      <c r="B6594" s="19"/>
    </row>
    <row r="6595" spans="1:2" x14ac:dyDescent="0.25">
      <c r="A6595" s="22"/>
      <c r="B6595" s="19"/>
    </row>
    <row r="6596" spans="1:2" x14ac:dyDescent="0.25">
      <c r="A6596" s="22"/>
      <c r="B6596" s="19"/>
    </row>
    <row r="6597" spans="1:2" x14ac:dyDescent="0.25">
      <c r="A6597" s="22"/>
      <c r="B6597" s="19"/>
    </row>
    <row r="6598" spans="1:2" x14ac:dyDescent="0.25">
      <c r="A6598" s="22"/>
      <c r="B6598" s="19"/>
    </row>
    <row r="6599" spans="1:2" x14ac:dyDescent="0.25">
      <c r="A6599" s="22"/>
      <c r="B6599" s="19"/>
    </row>
    <row r="6600" spans="1:2" x14ac:dyDescent="0.25">
      <c r="A6600" s="22"/>
      <c r="B6600" s="19"/>
    </row>
    <row r="6601" spans="1:2" x14ac:dyDescent="0.25">
      <c r="A6601" s="22"/>
      <c r="B6601" s="19"/>
    </row>
    <row r="6602" spans="1:2" x14ac:dyDescent="0.25">
      <c r="A6602" s="22"/>
      <c r="B6602" s="19"/>
    </row>
    <row r="6603" spans="1:2" x14ac:dyDescent="0.25">
      <c r="A6603" s="22"/>
      <c r="B6603" s="19"/>
    </row>
    <row r="6604" spans="1:2" x14ac:dyDescent="0.25">
      <c r="A6604" s="22"/>
      <c r="B6604" s="19"/>
    </row>
    <row r="6605" spans="1:2" x14ac:dyDescent="0.25">
      <c r="A6605" s="22"/>
      <c r="B6605" s="19"/>
    </row>
    <row r="6606" spans="1:2" x14ac:dyDescent="0.25">
      <c r="A6606" s="22"/>
      <c r="B6606" s="19"/>
    </row>
    <row r="6607" spans="1:2" x14ac:dyDescent="0.25">
      <c r="A6607" s="22"/>
      <c r="B6607" s="19"/>
    </row>
    <row r="6608" spans="1:2" x14ac:dyDescent="0.25">
      <c r="A6608" s="22"/>
      <c r="B6608" s="19"/>
    </row>
    <row r="6609" spans="1:2" x14ac:dyDescent="0.25">
      <c r="A6609" s="22"/>
      <c r="B6609" s="19"/>
    </row>
    <row r="6610" spans="1:2" x14ac:dyDescent="0.25">
      <c r="A6610" s="22"/>
      <c r="B6610" s="19"/>
    </row>
    <row r="6611" spans="1:2" x14ac:dyDescent="0.25">
      <c r="A6611" s="22"/>
      <c r="B6611" s="19"/>
    </row>
    <row r="6612" spans="1:2" x14ac:dyDescent="0.25">
      <c r="A6612" s="22"/>
      <c r="B6612" s="19"/>
    </row>
    <row r="6613" spans="1:2" x14ac:dyDescent="0.25">
      <c r="A6613" s="22"/>
      <c r="B6613" s="19"/>
    </row>
    <row r="6614" spans="1:2" x14ac:dyDescent="0.25">
      <c r="A6614" s="22"/>
      <c r="B6614" s="19"/>
    </row>
    <row r="6615" spans="1:2" x14ac:dyDescent="0.25">
      <c r="A6615" s="22"/>
      <c r="B6615" s="19"/>
    </row>
    <row r="6616" spans="1:2" x14ac:dyDescent="0.25">
      <c r="A6616" s="22"/>
      <c r="B6616" s="19"/>
    </row>
    <row r="6617" spans="1:2" x14ac:dyDescent="0.25">
      <c r="A6617" s="22"/>
      <c r="B6617" s="19"/>
    </row>
    <row r="6618" spans="1:2" x14ac:dyDescent="0.25">
      <c r="A6618" s="22"/>
      <c r="B6618" s="19"/>
    </row>
    <row r="6619" spans="1:2" x14ac:dyDescent="0.25">
      <c r="A6619" s="22"/>
      <c r="B6619" s="19"/>
    </row>
    <row r="6620" spans="1:2" x14ac:dyDescent="0.25">
      <c r="A6620" s="22"/>
      <c r="B6620" s="19"/>
    </row>
    <row r="6621" spans="1:2" x14ac:dyDescent="0.25">
      <c r="A6621" s="22"/>
      <c r="B6621" s="19"/>
    </row>
    <row r="6622" spans="1:2" x14ac:dyDescent="0.25">
      <c r="A6622" s="22"/>
      <c r="B6622" s="19"/>
    </row>
    <row r="6623" spans="1:2" x14ac:dyDescent="0.25">
      <c r="A6623" s="22"/>
      <c r="B6623" s="19"/>
    </row>
    <row r="6624" spans="1:2" x14ac:dyDescent="0.25">
      <c r="A6624" s="22"/>
      <c r="B6624" s="19"/>
    </row>
    <row r="6625" spans="1:2" x14ac:dyDescent="0.25">
      <c r="A6625" s="22"/>
      <c r="B6625" s="19"/>
    </row>
    <row r="6626" spans="1:2" x14ac:dyDescent="0.25">
      <c r="A6626" s="22"/>
      <c r="B6626" s="19"/>
    </row>
    <row r="6627" spans="1:2" x14ac:dyDescent="0.25">
      <c r="A6627" s="22"/>
      <c r="B6627" s="19"/>
    </row>
    <row r="6628" spans="1:2" x14ac:dyDescent="0.25">
      <c r="A6628" s="22"/>
      <c r="B6628" s="19"/>
    </row>
    <row r="6629" spans="1:2" x14ac:dyDescent="0.25">
      <c r="A6629" s="22"/>
      <c r="B6629" s="19"/>
    </row>
    <row r="6630" spans="1:2" x14ac:dyDescent="0.25">
      <c r="A6630" s="22"/>
      <c r="B6630" s="19"/>
    </row>
    <row r="6631" spans="1:2" x14ac:dyDescent="0.25">
      <c r="A6631" s="22"/>
      <c r="B6631" s="19"/>
    </row>
    <row r="6632" spans="1:2" x14ac:dyDescent="0.25">
      <c r="A6632" s="22"/>
      <c r="B6632" s="19"/>
    </row>
    <row r="6633" spans="1:2" x14ac:dyDescent="0.25">
      <c r="A6633" s="22"/>
      <c r="B6633" s="19"/>
    </row>
    <row r="6634" spans="1:2" x14ac:dyDescent="0.25">
      <c r="A6634" s="22"/>
      <c r="B6634" s="19"/>
    </row>
    <row r="6635" spans="1:2" x14ac:dyDescent="0.25">
      <c r="A6635" s="22"/>
      <c r="B6635" s="19"/>
    </row>
    <row r="6636" spans="1:2" x14ac:dyDescent="0.25">
      <c r="A6636" s="22"/>
      <c r="B6636" s="19"/>
    </row>
    <row r="6637" spans="1:2" x14ac:dyDescent="0.25">
      <c r="A6637" s="22"/>
      <c r="B6637" s="19"/>
    </row>
    <row r="6638" spans="1:2" x14ac:dyDescent="0.25">
      <c r="A6638" s="22"/>
      <c r="B6638" s="19"/>
    </row>
    <row r="6639" spans="1:2" x14ac:dyDescent="0.25">
      <c r="A6639" s="22"/>
      <c r="B6639" s="19"/>
    </row>
    <row r="6640" spans="1:2" x14ac:dyDescent="0.25">
      <c r="A6640" s="22"/>
      <c r="B6640" s="19"/>
    </row>
    <row r="6641" spans="1:2" x14ac:dyDescent="0.25">
      <c r="A6641" s="22"/>
      <c r="B6641" s="19"/>
    </row>
    <row r="6642" spans="1:2" x14ac:dyDescent="0.25">
      <c r="A6642" s="22"/>
      <c r="B6642" s="19"/>
    </row>
    <row r="6643" spans="1:2" x14ac:dyDescent="0.25">
      <c r="A6643" s="22"/>
      <c r="B6643" s="19"/>
    </row>
    <row r="6644" spans="1:2" x14ac:dyDescent="0.25">
      <c r="A6644" s="22"/>
      <c r="B6644" s="19"/>
    </row>
    <row r="6645" spans="1:2" x14ac:dyDescent="0.25">
      <c r="A6645" s="22"/>
      <c r="B6645" s="19"/>
    </row>
    <row r="6646" spans="1:2" x14ac:dyDescent="0.25">
      <c r="A6646" s="22"/>
      <c r="B6646" s="19"/>
    </row>
    <row r="6647" spans="1:2" x14ac:dyDescent="0.25">
      <c r="A6647" s="22"/>
      <c r="B6647" s="19"/>
    </row>
    <row r="6648" spans="1:2" x14ac:dyDescent="0.25">
      <c r="A6648" s="22"/>
      <c r="B6648" s="19"/>
    </row>
    <row r="6649" spans="1:2" x14ac:dyDescent="0.25">
      <c r="A6649" s="22"/>
      <c r="B6649" s="19"/>
    </row>
    <row r="6650" spans="1:2" x14ac:dyDescent="0.25">
      <c r="A6650" s="22"/>
      <c r="B6650" s="19"/>
    </row>
    <row r="6651" spans="1:2" x14ac:dyDescent="0.25">
      <c r="A6651" s="22"/>
      <c r="B6651" s="19"/>
    </row>
    <row r="6652" spans="1:2" x14ac:dyDescent="0.25">
      <c r="A6652" s="22"/>
      <c r="B6652" s="19"/>
    </row>
    <row r="6653" spans="1:2" x14ac:dyDescent="0.25">
      <c r="A6653" s="22"/>
      <c r="B6653" s="19"/>
    </row>
    <row r="6654" spans="1:2" x14ac:dyDescent="0.25">
      <c r="A6654" s="22"/>
      <c r="B6654" s="19"/>
    </row>
    <row r="6655" spans="1:2" x14ac:dyDescent="0.25">
      <c r="A6655" s="22"/>
      <c r="B6655" s="19"/>
    </row>
    <row r="6656" spans="1:2" x14ac:dyDescent="0.25">
      <c r="A6656" s="22"/>
      <c r="B6656" s="19"/>
    </row>
    <row r="6657" spans="1:2" x14ac:dyDescent="0.25">
      <c r="A6657" s="22"/>
      <c r="B6657" s="19"/>
    </row>
    <row r="6658" spans="1:2" x14ac:dyDescent="0.25">
      <c r="A6658" s="22"/>
      <c r="B6658" s="19"/>
    </row>
    <row r="6659" spans="1:2" x14ac:dyDescent="0.25">
      <c r="A6659" s="22"/>
      <c r="B6659" s="19"/>
    </row>
    <row r="6660" spans="1:2" x14ac:dyDescent="0.25">
      <c r="A6660" s="22"/>
      <c r="B6660" s="19"/>
    </row>
    <row r="6661" spans="1:2" x14ac:dyDescent="0.25">
      <c r="A6661" s="22"/>
      <c r="B6661" s="19"/>
    </row>
    <row r="6662" spans="1:2" x14ac:dyDescent="0.25">
      <c r="A6662" s="22"/>
      <c r="B6662" s="19"/>
    </row>
    <row r="6663" spans="1:2" x14ac:dyDescent="0.25">
      <c r="A6663" s="22"/>
      <c r="B6663" s="19"/>
    </row>
    <row r="6664" spans="1:2" x14ac:dyDescent="0.25">
      <c r="A6664" s="22"/>
      <c r="B6664" s="19"/>
    </row>
    <row r="6665" spans="1:2" x14ac:dyDescent="0.25">
      <c r="A6665" s="22"/>
      <c r="B6665" s="19"/>
    </row>
    <row r="6666" spans="1:2" x14ac:dyDescent="0.25">
      <c r="A6666" s="22"/>
      <c r="B6666" s="19"/>
    </row>
    <row r="6667" spans="1:2" x14ac:dyDescent="0.25">
      <c r="A6667" s="22"/>
      <c r="B6667" s="19"/>
    </row>
    <row r="6668" spans="1:2" x14ac:dyDescent="0.25">
      <c r="A6668" s="22"/>
      <c r="B6668" s="19"/>
    </row>
    <row r="6669" spans="1:2" x14ac:dyDescent="0.25">
      <c r="A6669" s="22"/>
      <c r="B6669" s="19"/>
    </row>
    <row r="6670" spans="1:2" x14ac:dyDescent="0.25">
      <c r="A6670" s="22"/>
      <c r="B6670" s="19"/>
    </row>
    <row r="6671" spans="1:2" x14ac:dyDescent="0.25">
      <c r="A6671" s="22"/>
      <c r="B6671" s="19"/>
    </row>
    <row r="6672" spans="1:2" x14ac:dyDescent="0.25">
      <c r="A6672" s="22"/>
      <c r="B6672" s="19"/>
    </row>
    <row r="6673" spans="1:2" x14ac:dyDescent="0.25">
      <c r="A6673" s="22"/>
      <c r="B6673" s="19"/>
    </row>
    <row r="6674" spans="1:2" x14ac:dyDescent="0.25">
      <c r="A6674" s="22"/>
      <c r="B6674" s="19"/>
    </row>
    <row r="6675" spans="1:2" x14ac:dyDescent="0.25">
      <c r="A6675" s="22"/>
      <c r="B6675" s="19"/>
    </row>
    <row r="6676" spans="1:2" x14ac:dyDescent="0.25">
      <c r="A6676" s="22"/>
      <c r="B6676" s="19"/>
    </row>
    <row r="6677" spans="1:2" x14ac:dyDescent="0.25">
      <c r="A6677" s="22"/>
      <c r="B6677" s="19"/>
    </row>
    <row r="6678" spans="1:2" x14ac:dyDescent="0.25">
      <c r="A6678" s="22"/>
      <c r="B6678" s="19"/>
    </row>
    <row r="6679" spans="1:2" x14ac:dyDescent="0.25">
      <c r="A6679" s="22"/>
      <c r="B6679" s="19"/>
    </row>
    <row r="6680" spans="1:2" x14ac:dyDescent="0.25">
      <c r="A6680" s="22"/>
      <c r="B6680" s="19"/>
    </row>
    <row r="6681" spans="1:2" x14ac:dyDescent="0.25">
      <c r="A6681" s="22"/>
      <c r="B6681" s="19"/>
    </row>
    <row r="6682" spans="1:2" x14ac:dyDescent="0.25">
      <c r="A6682" s="22"/>
      <c r="B6682" s="19"/>
    </row>
    <row r="6683" spans="1:2" x14ac:dyDescent="0.25">
      <c r="A6683" s="22"/>
      <c r="B6683" s="19"/>
    </row>
    <row r="6684" spans="1:2" x14ac:dyDescent="0.25">
      <c r="A6684" s="22"/>
      <c r="B6684" s="19"/>
    </row>
    <row r="6685" spans="1:2" x14ac:dyDescent="0.25">
      <c r="A6685" s="22"/>
      <c r="B6685" s="19"/>
    </row>
    <row r="6686" spans="1:2" x14ac:dyDescent="0.25">
      <c r="A6686" s="22"/>
      <c r="B6686" s="19"/>
    </row>
    <row r="6687" spans="1:2" x14ac:dyDescent="0.25">
      <c r="A6687" s="22"/>
      <c r="B6687" s="19"/>
    </row>
    <row r="6688" spans="1:2" x14ac:dyDescent="0.25">
      <c r="A6688" s="22"/>
      <c r="B6688" s="19"/>
    </row>
    <row r="6689" spans="1:2" x14ac:dyDescent="0.25">
      <c r="A6689" s="22"/>
      <c r="B6689" s="19"/>
    </row>
    <row r="6690" spans="1:2" x14ac:dyDescent="0.25">
      <c r="A6690" s="22"/>
      <c r="B6690" s="19"/>
    </row>
    <row r="6691" spans="1:2" x14ac:dyDescent="0.25">
      <c r="A6691" s="22"/>
      <c r="B6691" s="19"/>
    </row>
    <row r="6692" spans="1:2" x14ac:dyDescent="0.25">
      <c r="A6692" s="22"/>
      <c r="B6692" s="19"/>
    </row>
    <row r="6693" spans="1:2" x14ac:dyDescent="0.25">
      <c r="A6693" s="22"/>
      <c r="B6693" s="19"/>
    </row>
    <row r="6694" spans="1:2" x14ac:dyDescent="0.25">
      <c r="A6694" s="22"/>
      <c r="B6694" s="19"/>
    </row>
    <row r="6695" spans="1:2" x14ac:dyDescent="0.25">
      <c r="A6695" s="22"/>
      <c r="B6695" s="19"/>
    </row>
    <row r="6696" spans="1:2" x14ac:dyDescent="0.25">
      <c r="A6696" s="22"/>
      <c r="B6696" s="19"/>
    </row>
    <row r="6697" spans="1:2" x14ac:dyDescent="0.25">
      <c r="A6697" s="22"/>
      <c r="B6697" s="19"/>
    </row>
    <row r="6698" spans="1:2" x14ac:dyDescent="0.25">
      <c r="A6698" s="22"/>
      <c r="B6698" s="19"/>
    </row>
    <row r="6699" spans="1:2" x14ac:dyDescent="0.25">
      <c r="A6699" s="22"/>
      <c r="B6699" s="19"/>
    </row>
    <row r="6700" spans="1:2" x14ac:dyDescent="0.25">
      <c r="A6700" s="22"/>
      <c r="B6700" s="19"/>
    </row>
    <row r="6701" spans="1:2" x14ac:dyDescent="0.25">
      <c r="A6701" s="22"/>
      <c r="B6701" s="19"/>
    </row>
    <row r="6702" spans="1:2" x14ac:dyDescent="0.25">
      <c r="A6702" s="22"/>
      <c r="B6702" s="19"/>
    </row>
    <row r="6703" spans="1:2" x14ac:dyDescent="0.25">
      <c r="A6703" s="22"/>
      <c r="B6703" s="19"/>
    </row>
    <row r="6704" spans="1:2" x14ac:dyDescent="0.25">
      <c r="A6704" s="22"/>
      <c r="B6704" s="19"/>
    </row>
    <row r="6705" spans="1:2" x14ac:dyDescent="0.25">
      <c r="A6705" s="22"/>
      <c r="B6705" s="19"/>
    </row>
    <row r="6706" spans="1:2" x14ac:dyDescent="0.25">
      <c r="A6706" s="22"/>
      <c r="B6706" s="19"/>
    </row>
    <row r="6707" spans="1:2" x14ac:dyDescent="0.25">
      <c r="A6707" s="22"/>
      <c r="B6707" s="19"/>
    </row>
    <row r="6708" spans="1:2" x14ac:dyDescent="0.25">
      <c r="A6708" s="22"/>
      <c r="B6708" s="19"/>
    </row>
    <row r="6709" spans="1:2" x14ac:dyDescent="0.25">
      <c r="A6709" s="22"/>
      <c r="B6709" s="19"/>
    </row>
    <row r="6710" spans="1:2" x14ac:dyDescent="0.25">
      <c r="A6710" s="22"/>
      <c r="B6710" s="19"/>
    </row>
    <row r="6711" spans="1:2" x14ac:dyDescent="0.25">
      <c r="A6711" s="22"/>
      <c r="B6711" s="19"/>
    </row>
    <row r="6712" spans="1:2" x14ac:dyDescent="0.25">
      <c r="A6712" s="22"/>
      <c r="B6712" s="19"/>
    </row>
    <row r="6713" spans="1:2" x14ac:dyDescent="0.25">
      <c r="A6713" s="22"/>
      <c r="B6713" s="19"/>
    </row>
    <row r="6714" spans="1:2" x14ac:dyDescent="0.25">
      <c r="A6714" s="22"/>
      <c r="B6714" s="19"/>
    </row>
    <row r="6715" spans="1:2" x14ac:dyDescent="0.25">
      <c r="A6715" s="22"/>
      <c r="B6715" s="19"/>
    </row>
    <row r="6716" spans="1:2" x14ac:dyDescent="0.25">
      <c r="A6716" s="22"/>
      <c r="B6716" s="19"/>
    </row>
    <row r="6717" spans="1:2" x14ac:dyDescent="0.25">
      <c r="A6717" s="22"/>
      <c r="B6717" s="19"/>
    </row>
    <row r="6718" spans="1:2" x14ac:dyDescent="0.25">
      <c r="A6718" s="22"/>
      <c r="B6718" s="19"/>
    </row>
    <row r="6719" spans="1:2" x14ac:dyDescent="0.25">
      <c r="A6719" s="22"/>
      <c r="B6719" s="19"/>
    </row>
    <row r="6720" spans="1:2" x14ac:dyDescent="0.25">
      <c r="A6720" s="22"/>
      <c r="B6720" s="19"/>
    </row>
    <row r="6721" spans="1:2" x14ac:dyDescent="0.25">
      <c r="A6721" s="22"/>
      <c r="B6721" s="19"/>
    </row>
    <row r="6722" spans="1:2" x14ac:dyDescent="0.25">
      <c r="A6722" s="22"/>
      <c r="B6722" s="19"/>
    </row>
    <row r="6723" spans="1:2" x14ac:dyDescent="0.25">
      <c r="A6723" s="22"/>
      <c r="B6723" s="19"/>
    </row>
    <row r="6724" spans="1:2" x14ac:dyDescent="0.25">
      <c r="A6724" s="22"/>
      <c r="B6724" s="19"/>
    </row>
    <row r="6725" spans="1:2" x14ac:dyDescent="0.25">
      <c r="A6725" s="22"/>
      <c r="B6725" s="19"/>
    </row>
    <row r="6726" spans="1:2" x14ac:dyDescent="0.25">
      <c r="A6726" s="22"/>
      <c r="B6726" s="19"/>
    </row>
    <row r="6727" spans="1:2" x14ac:dyDescent="0.25">
      <c r="A6727" s="22"/>
      <c r="B6727" s="19"/>
    </row>
    <row r="6728" spans="1:2" x14ac:dyDescent="0.25">
      <c r="A6728" s="22"/>
      <c r="B6728" s="19"/>
    </row>
    <row r="6729" spans="1:2" x14ac:dyDescent="0.25">
      <c r="A6729" s="22"/>
      <c r="B6729" s="19"/>
    </row>
    <row r="6730" spans="1:2" x14ac:dyDescent="0.25">
      <c r="A6730" s="22"/>
      <c r="B6730" s="19"/>
    </row>
    <row r="6731" spans="1:2" x14ac:dyDescent="0.25">
      <c r="A6731" s="22"/>
      <c r="B6731" s="19"/>
    </row>
    <row r="6732" spans="1:2" x14ac:dyDescent="0.25">
      <c r="A6732" s="22"/>
      <c r="B6732" s="19"/>
    </row>
    <row r="6733" spans="1:2" x14ac:dyDescent="0.25">
      <c r="A6733" s="22"/>
      <c r="B6733" s="19"/>
    </row>
    <row r="6734" spans="1:2" x14ac:dyDescent="0.25">
      <c r="A6734" s="22"/>
      <c r="B6734" s="19"/>
    </row>
    <row r="6735" spans="1:2" x14ac:dyDescent="0.25">
      <c r="A6735" s="22"/>
      <c r="B6735" s="19"/>
    </row>
    <row r="6736" spans="1:2" x14ac:dyDescent="0.25">
      <c r="A6736" s="22"/>
      <c r="B6736" s="19"/>
    </row>
    <row r="6737" spans="1:2" x14ac:dyDescent="0.25">
      <c r="A6737" s="22"/>
      <c r="B6737" s="19"/>
    </row>
    <row r="6738" spans="1:2" x14ac:dyDescent="0.25">
      <c r="A6738" s="22"/>
      <c r="B6738" s="19"/>
    </row>
    <row r="6739" spans="1:2" x14ac:dyDescent="0.25">
      <c r="A6739" s="22"/>
      <c r="B6739" s="19"/>
    </row>
    <row r="6740" spans="1:2" x14ac:dyDescent="0.25">
      <c r="A6740" s="22"/>
      <c r="B6740" s="19"/>
    </row>
    <row r="6741" spans="1:2" x14ac:dyDescent="0.25">
      <c r="A6741" s="22"/>
      <c r="B6741" s="19"/>
    </row>
    <row r="6742" spans="1:2" x14ac:dyDescent="0.25">
      <c r="A6742" s="22"/>
      <c r="B6742" s="19"/>
    </row>
    <row r="6743" spans="1:2" x14ac:dyDescent="0.25">
      <c r="A6743" s="22"/>
      <c r="B6743" s="19"/>
    </row>
    <row r="6744" spans="1:2" x14ac:dyDescent="0.25">
      <c r="A6744" s="22"/>
      <c r="B6744" s="19"/>
    </row>
    <row r="6745" spans="1:2" x14ac:dyDescent="0.25">
      <c r="A6745" s="22"/>
      <c r="B6745" s="19"/>
    </row>
    <row r="6746" spans="1:2" x14ac:dyDescent="0.25">
      <c r="A6746" s="22"/>
      <c r="B6746" s="19"/>
    </row>
    <row r="6747" spans="1:2" x14ac:dyDescent="0.25">
      <c r="A6747" s="22"/>
      <c r="B6747" s="19"/>
    </row>
    <row r="6748" spans="1:2" x14ac:dyDescent="0.25">
      <c r="A6748" s="22"/>
      <c r="B6748" s="19"/>
    </row>
    <row r="6749" spans="1:2" x14ac:dyDescent="0.25">
      <c r="A6749" s="22"/>
      <c r="B6749" s="19"/>
    </row>
    <row r="6750" spans="1:2" x14ac:dyDescent="0.25">
      <c r="A6750" s="22"/>
      <c r="B6750" s="19"/>
    </row>
    <row r="6751" spans="1:2" x14ac:dyDescent="0.25">
      <c r="A6751" s="22"/>
      <c r="B6751" s="19"/>
    </row>
    <row r="6752" spans="1:2" x14ac:dyDescent="0.25">
      <c r="A6752" s="22"/>
      <c r="B6752" s="19"/>
    </row>
    <row r="6753" spans="1:2" x14ac:dyDescent="0.25">
      <c r="A6753" s="22"/>
      <c r="B6753" s="19"/>
    </row>
    <row r="6754" spans="1:2" x14ac:dyDescent="0.25">
      <c r="A6754" s="22"/>
      <c r="B6754" s="19"/>
    </row>
    <row r="6755" spans="1:2" x14ac:dyDescent="0.25">
      <c r="A6755" s="22"/>
      <c r="B6755" s="19"/>
    </row>
    <row r="6756" spans="1:2" x14ac:dyDescent="0.25">
      <c r="A6756" s="22"/>
      <c r="B6756" s="19"/>
    </row>
    <row r="6757" spans="1:2" x14ac:dyDescent="0.25">
      <c r="A6757" s="22"/>
      <c r="B6757" s="19"/>
    </row>
    <row r="6758" spans="1:2" x14ac:dyDescent="0.25">
      <c r="A6758" s="22"/>
      <c r="B6758" s="19"/>
    </row>
    <row r="6759" spans="1:2" x14ac:dyDescent="0.25">
      <c r="A6759" s="22"/>
      <c r="B6759" s="19"/>
    </row>
    <row r="6760" spans="1:2" x14ac:dyDescent="0.25">
      <c r="A6760" s="22"/>
      <c r="B6760" s="19"/>
    </row>
    <row r="6761" spans="1:2" x14ac:dyDescent="0.25">
      <c r="A6761" s="22"/>
      <c r="B6761" s="19"/>
    </row>
    <row r="6762" spans="1:2" x14ac:dyDescent="0.25">
      <c r="A6762" s="22"/>
      <c r="B6762" s="19"/>
    </row>
    <row r="6763" spans="1:2" x14ac:dyDescent="0.25">
      <c r="A6763" s="22"/>
      <c r="B6763" s="19"/>
    </row>
    <row r="6764" spans="1:2" x14ac:dyDescent="0.25">
      <c r="A6764" s="22"/>
      <c r="B6764" s="19"/>
    </row>
    <row r="6765" spans="1:2" x14ac:dyDescent="0.25">
      <c r="A6765" s="22"/>
      <c r="B6765" s="19"/>
    </row>
    <row r="6766" spans="1:2" x14ac:dyDescent="0.25">
      <c r="A6766" s="22"/>
      <c r="B6766" s="19"/>
    </row>
    <row r="6767" spans="1:2" x14ac:dyDescent="0.25">
      <c r="A6767" s="22"/>
      <c r="B6767" s="19"/>
    </row>
    <row r="6768" spans="1:2" x14ac:dyDescent="0.25">
      <c r="A6768" s="22"/>
      <c r="B6768" s="19"/>
    </row>
    <row r="6769" spans="1:2" x14ac:dyDescent="0.25">
      <c r="A6769" s="22"/>
      <c r="B6769" s="19"/>
    </row>
    <row r="6770" spans="1:2" x14ac:dyDescent="0.25">
      <c r="A6770" s="22"/>
      <c r="B6770" s="19"/>
    </row>
    <row r="6771" spans="1:2" x14ac:dyDescent="0.25">
      <c r="A6771" s="22"/>
      <c r="B6771" s="19"/>
    </row>
    <row r="6772" spans="1:2" x14ac:dyDescent="0.25">
      <c r="A6772" s="22"/>
      <c r="B6772" s="19"/>
    </row>
    <row r="6773" spans="1:2" x14ac:dyDescent="0.25">
      <c r="A6773" s="22"/>
      <c r="B6773" s="19"/>
    </row>
    <row r="6774" spans="1:2" x14ac:dyDescent="0.25">
      <c r="A6774" s="22"/>
      <c r="B6774" s="19"/>
    </row>
    <row r="6775" spans="1:2" x14ac:dyDescent="0.25">
      <c r="A6775" s="22"/>
      <c r="B6775" s="19"/>
    </row>
    <row r="6776" spans="1:2" x14ac:dyDescent="0.25">
      <c r="A6776" s="22"/>
      <c r="B6776" s="19"/>
    </row>
    <row r="6777" spans="1:2" x14ac:dyDescent="0.25">
      <c r="A6777" s="22"/>
      <c r="B6777" s="19"/>
    </row>
    <row r="6778" spans="1:2" x14ac:dyDescent="0.25">
      <c r="A6778" s="22"/>
      <c r="B6778" s="19"/>
    </row>
    <row r="6779" spans="1:2" x14ac:dyDescent="0.25">
      <c r="A6779" s="22"/>
      <c r="B6779" s="19"/>
    </row>
    <row r="6780" spans="1:2" x14ac:dyDescent="0.25">
      <c r="A6780" s="22"/>
      <c r="B6780" s="19"/>
    </row>
    <row r="6781" spans="1:2" x14ac:dyDescent="0.25">
      <c r="A6781" s="22"/>
      <c r="B6781" s="19"/>
    </row>
    <row r="6782" spans="1:2" x14ac:dyDescent="0.25">
      <c r="A6782" s="22"/>
      <c r="B6782" s="19"/>
    </row>
    <row r="6783" spans="1:2" x14ac:dyDescent="0.25">
      <c r="A6783" s="22"/>
      <c r="B6783" s="19"/>
    </row>
    <row r="6784" spans="1:2" x14ac:dyDescent="0.25">
      <c r="A6784" s="22"/>
      <c r="B6784" s="19"/>
    </row>
    <row r="6785" spans="1:2" x14ac:dyDescent="0.25">
      <c r="A6785" s="22"/>
      <c r="B6785" s="19"/>
    </row>
    <row r="6786" spans="1:2" x14ac:dyDescent="0.25">
      <c r="A6786" s="22"/>
      <c r="B6786" s="19"/>
    </row>
    <row r="6787" spans="1:2" x14ac:dyDescent="0.25">
      <c r="A6787" s="22"/>
      <c r="B6787" s="19"/>
    </row>
    <row r="6788" spans="1:2" x14ac:dyDescent="0.25">
      <c r="A6788" s="22"/>
      <c r="B6788" s="19"/>
    </row>
    <row r="6789" spans="1:2" x14ac:dyDescent="0.25">
      <c r="A6789" s="22"/>
      <c r="B6789" s="19"/>
    </row>
    <row r="6790" spans="1:2" x14ac:dyDescent="0.25">
      <c r="A6790" s="22"/>
      <c r="B6790" s="19"/>
    </row>
    <row r="6791" spans="1:2" x14ac:dyDescent="0.25">
      <c r="A6791" s="22"/>
      <c r="B6791" s="19"/>
    </row>
    <row r="6792" spans="1:2" x14ac:dyDescent="0.25">
      <c r="A6792" s="22"/>
      <c r="B6792" s="19"/>
    </row>
    <row r="6793" spans="1:2" x14ac:dyDescent="0.25">
      <c r="A6793" s="22"/>
      <c r="B6793" s="19"/>
    </row>
    <row r="6794" spans="1:2" x14ac:dyDescent="0.25">
      <c r="A6794" s="22"/>
      <c r="B6794" s="19"/>
    </row>
    <row r="6795" spans="1:2" x14ac:dyDescent="0.25">
      <c r="A6795" s="22"/>
      <c r="B6795" s="19"/>
    </row>
    <row r="6796" spans="1:2" x14ac:dyDescent="0.25">
      <c r="A6796" s="22"/>
      <c r="B6796" s="19"/>
    </row>
    <row r="6797" spans="1:2" x14ac:dyDescent="0.25">
      <c r="A6797" s="22"/>
      <c r="B6797" s="19"/>
    </row>
    <row r="6798" spans="1:2" x14ac:dyDescent="0.25">
      <c r="A6798" s="22"/>
      <c r="B6798" s="19"/>
    </row>
    <row r="6799" spans="1:2" x14ac:dyDescent="0.25">
      <c r="A6799" s="22"/>
      <c r="B6799" s="19"/>
    </row>
    <row r="6800" spans="1:2" x14ac:dyDescent="0.25">
      <c r="A6800" s="22"/>
      <c r="B6800" s="19"/>
    </row>
    <row r="6801" spans="1:2" x14ac:dyDescent="0.25">
      <c r="A6801" s="22"/>
      <c r="B6801" s="19"/>
    </row>
    <row r="6802" spans="1:2" x14ac:dyDescent="0.25">
      <c r="A6802" s="22"/>
      <c r="B6802" s="19"/>
    </row>
    <row r="6803" spans="1:2" x14ac:dyDescent="0.25">
      <c r="A6803" s="22"/>
      <c r="B6803" s="19"/>
    </row>
    <row r="6804" spans="1:2" x14ac:dyDescent="0.25">
      <c r="A6804" s="22"/>
      <c r="B6804" s="19"/>
    </row>
    <row r="6805" spans="1:2" x14ac:dyDescent="0.25">
      <c r="A6805" s="22"/>
      <c r="B6805" s="19"/>
    </row>
    <row r="6806" spans="1:2" x14ac:dyDescent="0.25">
      <c r="A6806" s="22"/>
      <c r="B6806" s="19"/>
    </row>
    <row r="6807" spans="1:2" x14ac:dyDescent="0.25">
      <c r="A6807" s="22"/>
      <c r="B6807" s="19"/>
    </row>
    <row r="6808" spans="1:2" x14ac:dyDescent="0.25">
      <c r="A6808" s="22"/>
      <c r="B6808" s="19"/>
    </row>
    <row r="6809" spans="1:2" x14ac:dyDescent="0.25">
      <c r="A6809" s="22"/>
      <c r="B6809" s="19"/>
    </row>
    <row r="6810" spans="1:2" x14ac:dyDescent="0.25">
      <c r="A6810" s="22"/>
      <c r="B6810" s="19"/>
    </row>
    <row r="6811" spans="1:2" x14ac:dyDescent="0.25">
      <c r="A6811" s="22"/>
      <c r="B6811" s="19"/>
    </row>
    <row r="6812" spans="1:2" x14ac:dyDescent="0.25">
      <c r="A6812" s="22"/>
      <c r="B6812" s="19"/>
    </row>
    <row r="6813" spans="1:2" x14ac:dyDescent="0.25">
      <c r="A6813" s="22"/>
      <c r="B6813" s="19"/>
    </row>
    <row r="6814" spans="1:2" x14ac:dyDescent="0.25">
      <c r="A6814" s="22"/>
      <c r="B6814" s="19"/>
    </row>
    <row r="6815" spans="1:2" x14ac:dyDescent="0.25">
      <c r="A6815" s="22"/>
      <c r="B6815" s="19"/>
    </row>
    <row r="6816" spans="1:2" x14ac:dyDescent="0.25">
      <c r="A6816" s="22"/>
      <c r="B6816" s="19"/>
    </row>
    <row r="6817" spans="1:2" x14ac:dyDescent="0.25">
      <c r="A6817" s="22"/>
      <c r="B6817" s="19"/>
    </row>
    <row r="6818" spans="1:2" x14ac:dyDescent="0.25">
      <c r="A6818" s="22"/>
      <c r="B6818" s="19"/>
    </row>
    <row r="6819" spans="1:2" x14ac:dyDescent="0.25">
      <c r="A6819" s="22"/>
      <c r="B6819" s="19"/>
    </row>
    <row r="6820" spans="1:2" x14ac:dyDescent="0.25">
      <c r="A6820" s="22"/>
      <c r="B6820" s="19"/>
    </row>
    <row r="6821" spans="1:2" x14ac:dyDescent="0.25">
      <c r="A6821" s="22"/>
      <c r="B6821" s="19"/>
    </row>
    <row r="6822" spans="1:2" x14ac:dyDescent="0.25">
      <c r="A6822" s="22"/>
      <c r="B6822" s="19"/>
    </row>
    <row r="6823" spans="1:2" x14ac:dyDescent="0.25">
      <c r="A6823" s="22"/>
      <c r="B6823" s="19"/>
    </row>
    <row r="6824" spans="1:2" x14ac:dyDescent="0.25">
      <c r="A6824" s="22"/>
      <c r="B6824" s="19"/>
    </row>
    <row r="6825" spans="1:2" x14ac:dyDescent="0.25">
      <c r="A6825" s="22"/>
      <c r="B6825" s="19"/>
    </row>
    <row r="6826" spans="1:2" x14ac:dyDescent="0.25">
      <c r="A6826" s="22"/>
      <c r="B6826" s="19"/>
    </row>
    <row r="6827" spans="1:2" x14ac:dyDescent="0.25">
      <c r="A6827" s="22"/>
      <c r="B6827" s="19"/>
    </row>
    <row r="6828" spans="1:2" x14ac:dyDescent="0.25">
      <c r="A6828" s="22"/>
      <c r="B6828" s="19"/>
    </row>
    <row r="6829" spans="1:2" x14ac:dyDescent="0.25">
      <c r="A6829" s="22"/>
      <c r="B6829" s="19"/>
    </row>
    <row r="6830" spans="1:2" x14ac:dyDescent="0.25">
      <c r="A6830" s="22"/>
      <c r="B6830" s="19"/>
    </row>
    <row r="6831" spans="1:2" x14ac:dyDescent="0.25">
      <c r="A6831" s="22"/>
      <c r="B6831" s="19"/>
    </row>
    <row r="6832" spans="1:2" x14ac:dyDescent="0.25">
      <c r="A6832" s="22"/>
      <c r="B6832" s="19"/>
    </row>
    <row r="6833" spans="1:2" x14ac:dyDescent="0.25">
      <c r="A6833" s="22"/>
      <c r="B6833" s="19"/>
    </row>
    <row r="6834" spans="1:2" x14ac:dyDescent="0.25">
      <c r="A6834" s="22"/>
      <c r="B6834" s="19"/>
    </row>
    <row r="6835" spans="1:2" x14ac:dyDescent="0.25">
      <c r="A6835" s="22"/>
      <c r="B6835" s="19"/>
    </row>
    <row r="6836" spans="1:2" x14ac:dyDescent="0.25">
      <c r="A6836" s="22"/>
      <c r="B6836" s="19"/>
    </row>
    <row r="6837" spans="1:2" x14ac:dyDescent="0.25">
      <c r="A6837" s="22"/>
      <c r="B6837" s="19"/>
    </row>
    <row r="6838" spans="1:2" x14ac:dyDescent="0.25">
      <c r="A6838" s="22"/>
      <c r="B6838" s="19"/>
    </row>
    <row r="6839" spans="1:2" x14ac:dyDescent="0.25">
      <c r="A6839" s="22"/>
      <c r="B6839" s="19"/>
    </row>
    <row r="6840" spans="1:2" x14ac:dyDescent="0.25">
      <c r="A6840" s="22"/>
      <c r="B6840" s="19"/>
    </row>
    <row r="6841" spans="1:2" x14ac:dyDescent="0.25">
      <c r="A6841" s="22"/>
      <c r="B6841" s="19"/>
    </row>
    <row r="6842" spans="1:2" x14ac:dyDescent="0.25">
      <c r="A6842" s="22"/>
      <c r="B6842" s="19"/>
    </row>
    <row r="6843" spans="1:2" x14ac:dyDescent="0.25">
      <c r="A6843" s="22"/>
      <c r="B6843" s="19"/>
    </row>
    <row r="6844" spans="1:2" x14ac:dyDescent="0.25">
      <c r="A6844" s="22"/>
      <c r="B6844" s="19"/>
    </row>
    <row r="6845" spans="1:2" x14ac:dyDescent="0.25">
      <c r="A6845" s="22"/>
      <c r="B6845" s="19"/>
    </row>
    <row r="6846" spans="1:2" x14ac:dyDescent="0.25">
      <c r="A6846" s="22"/>
      <c r="B6846" s="19"/>
    </row>
    <row r="6847" spans="1:2" x14ac:dyDescent="0.25">
      <c r="A6847" s="22"/>
      <c r="B6847" s="19"/>
    </row>
    <row r="6848" spans="1:2" x14ac:dyDescent="0.25">
      <c r="A6848" s="22"/>
      <c r="B6848" s="19"/>
    </row>
    <row r="6849" spans="1:2" x14ac:dyDescent="0.25">
      <c r="A6849" s="22"/>
      <c r="B6849" s="19"/>
    </row>
    <row r="6850" spans="1:2" x14ac:dyDescent="0.25">
      <c r="A6850" s="22"/>
      <c r="B6850" s="19"/>
    </row>
    <row r="6851" spans="1:2" x14ac:dyDescent="0.25">
      <c r="A6851" s="22"/>
      <c r="B6851" s="19"/>
    </row>
    <row r="6852" spans="1:2" x14ac:dyDescent="0.25">
      <c r="A6852" s="22"/>
      <c r="B6852" s="19"/>
    </row>
    <row r="6853" spans="1:2" x14ac:dyDescent="0.25">
      <c r="A6853" s="22"/>
      <c r="B6853" s="19"/>
    </row>
    <row r="6854" spans="1:2" x14ac:dyDescent="0.25">
      <c r="A6854" s="22"/>
      <c r="B6854" s="19"/>
    </row>
    <row r="6855" spans="1:2" x14ac:dyDescent="0.25">
      <c r="A6855" s="22"/>
      <c r="B6855" s="19"/>
    </row>
    <row r="6856" spans="1:2" x14ac:dyDescent="0.25">
      <c r="A6856" s="22"/>
      <c r="B6856" s="19"/>
    </row>
    <row r="6857" spans="1:2" x14ac:dyDescent="0.25">
      <c r="A6857" s="22"/>
      <c r="B6857" s="19"/>
    </row>
    <row r="6858" spans="1:2" x14ac:dyDescent="0.25">
      <c r="A6858" s="22"/>
      <c r="B6858" s="19"/>
    </row>
    <row r="6859" spans="1:2" x14ac:dyDescent="0.25">
      <c r="A6859" s="22"/>
      <c r="B6859" s="19"/>
    </row>
    <row r="6860" spans="1:2" x14ac:dyDescent="0.25">
      <c r="A6860" s="22"/>
      <c r="B6860" s="19"/>
    </row>
    <row r="6861" spans="1:2" x14ac:dyDescent="0.25">
      <c r="A6861" s="22"/>
      <c r="B6861" s="19"/>
    </row>
    <row r="6862" spans="1:2" x14ac:dyDescent="0.25">
      <c r="A6862" s="22"/>
      <c r="B6862" s="19"/>
    </row>
    <row r="6863" spans="1:2" x14ac:dyDescent="0.25">
      <c r="A6863" s="22"/>
      <c r="B6863" s="19"/>
    </row>
    <row r="6864" spans="1:2" x14ac:dyDescent="0.25">
      <c r="A6864" s="22"/>
      <c r="B6864" s="19"/>
    </row>
    <row r="6865" spans="1:2" x14ac:dyDescent="0.25">
      <c r="A6865" s="22"/>
      <c r="B6865" s="19"/>
    </row>
    <row r="6866" spans="1:2" x14ac:dyDescent="0.25">
      <c r="A6866" s="22"/>
      <c r="B6866" s="19"/>
    </row>
    <row r="6867" spans="1:2" x14ac:dyDescent="0.25">
      <c r="A6867" s="22"/>
      <c r="B6867" s="19"/>
    </row>
    <row r="6868" spans="1:2" x14ac:dyDescent="0.25">
      <c r="A6868" s="22"/>
      <c r="B6868" s="19"/>
    </row>
    <row r="6869" spans="1:2" x14ac:dyDescent="0.25">
      <c r="A6869" s="22"/>
      <c r="B6869" s="19"/>
    </row>
    <row r="6870" spans="1:2" x14ac:dyDescent="0.25">
      <c r="A6870" s="22"/>
      <c r="B6870" s="19"/>
    </row>
    <row r="6871" spans="1:2" x14ac:dyDescent="0.25">
      <c r="A6871" s="22"/>
      <c r="B6871" s="19"/>
    </row>
    <row r="6872" spans="1:2" x14ac:dyDescent="0.25">
      <c r="A6872" s="22"/>
      <c r="B6872" s="19"/>
    </row>
    <row r="6873" spans="1:2" x14ac:dyDescent="0.25">
      <c r="A6873" s="22"/>
      <c r="B6873" s="19"/>
    </row>
    <row r="6874" spans="1:2" x14ac:dyDescent="0.25">
      <c r="A6874" s="22"/>
      <c r="B6874" s="19"/>
    </row>
    <row r="6875" spans="1:2" x14ac:dyDescent="0.25">
      <c r="A6875" s="22"/>
      <c r="B6875" s="19"/>
    </row>
    <row r="6876" spans="1:2" x14ac:dyDescent="0.25">
      <c r="A6876" s="22"/>
      <c r="B6876" s="19"/>
    </row>
    <row r="6877" spans="1:2" x14ac:dyDescent="0.25">
      <c r="A6877" s="22"/>
      <c r="B6877" s="19"/>
    </row>
    <row r="6878" spans="1:2" x14ac:dyDescent="0.25">
      <c r="A6878" s="22"/>
      <c r="B6878" s="19"/>
    </row>
    <row r="6879" spans="1:2" x14ac:dyDescent="0.25">
      <c r="A6879" s="22"/>
      <c r="B6879" s="19"/>
    </row>
    <row r="6880" spans="1:2" x14ac:dyDescent="0.25">
      <c r="A6880" s="22"/>
      <c r="B6880" s="19"/>
    </row>
    <row r="6881" spans="1:2" x14ac:dyDescent="0.25">
      <c r="A6881" s="22"/>
      <c r="B6881" s="19"/>
    </row>
    <row r="6882" spans="1:2" x14ac:dyDescent="0.25">
      <c r="A6882" s="22"/>
      <c r="B6882" s="19"/>
    </row>
    <row r="6883" spans="1:2" x14ac:dyDescent="0.25">
      <c r="A6883" s="22"/>
      <c r="B6883" s="19"/>
    </row>
    <row r="6884" spans="1:2" x14ac:dyDescent="0.25">
      <c r="A6884" s="22"/>
      <c r="B6884" s="19"/>
    </row>
    <row r="6885" spans="1:2" x14ac:dyDescent="0.25">
      <c r="A6885" s="22"/>
      <c r="B6885" s="19"/>
    </row>
    <row r="6886" spans="1:2" x14ac:dyDescent="0.25">
      <c r="A6886" s="22"/>
      <c r="B6886" s="19"/>
    </row>
    <row r="6887" spans="1:2" x14ac:dyDescent="0.25">
      <c r="A6887" s="22"/>
      <c r="B6887" s="19"/>
    </row>
    <row r="6888" spans="1:2" x14ac:dyDescent="0.25">
      <c r="A6888" s="22"/>
      <c r="B6888" s="19"/>
    </row>
    <row r="6889" spans="1:2" x14ac:dyDescent="0.25">
      <c r="A6889" s="22"/>
      <c r="B6889" s="19"/>
    </row>
    <row r="6890" spans="1:2" x14ac:dyDescent="0.25">
      <c r="A6890" s="22"/>
      <c r="B6890" s="19"/>
    </row>
    <row r="6891" spans="1:2" x14ac:dyDescent="0.25">
      <c r="A6891" s="22"/>
      <c r="B6891" s="19"/>
    </row>
    <row r="6892" spans="1:2" x14ac:dyDescent="0.25">
      <c r="A6892" s="22"/>
      <c r="B6892" s="19"/>
    </row>
    <row r="6893" spans="1:2" x14ac:dyDescent="0.25">
      <c r="A6893" s="22"/>
      <c r="B6893" s="19"/>
    </row>
    <row r="6894" spans="1:2" x14ac:dyDescent="0.25">
      <c r="A6894" s="22"/>
      <c r="B6894" s="19"/>
    </row>
    <row r="6895" spans="1:2" x14ac:dyDescent="0.25">
      <c r="A6895" s="22"/>
      <c r="B6895" s="19"/>
    </row>
    <row r="6896" spans="1:2" x14ac:dyDescent="0.25">
      <c r="A6896" s="22"/>
      <c r="B6896" s="19"/>
    </row>
    <row r="6897" spans="1:2" x14ac:dyDescent="0.25">
      <c r="A6897" s="22"/>
      <c r="B6897" s="19"/>
    </row>
    <row r="6898" spans="1:2" x14ac:dyDescent="0.25">
      <c r="A6898" s="22"/>
      <c r="B6898" s="19"/>
    </row>
    <row r="6899" spans="1:2" x14ac:dyDescent="0.25">
      <c r="A6899" s="22"/>
      <c r="B6899" s="19"/>
    </row>
    <row r="6900" spans="1:2" x14ac:dyDescent="0.25">
      <c r="A6900" s="22"/>
      <c r="B6900" s="19"/>
    </row>
    <row r="6901" spans="1:2" x14ac:dyDescent="0.25">
      <c r="A6901" s="22"/>
      <c r="B6901" s="19"/>
    </row>
    <row r="6902" spans="1:2" x14ac:dyDescent="0.25">
      <c r="A6902" s="22"/>
      <c r="B6902" s="19"/>
    </row>
    <row r="6903" spans="1:2" x14ac:dyDescent="0.25">
      <c r="A6903" s="22"/>
      <c r="B6903" s="19"/>
    </row>
    <row r="6904" spans="1:2" x14ac:dyDescent="0.25">
      <c r="A6904" s="22"/>
      <c r="B6904" s="19"/>
    </row>
    <row r="6905" spans="1:2" x14ac:dyDescent="0.25">
      <c r="A6905" s="22"/>
      <c r="B6905" s="19"/>
    </row>
    <row r="6906" spans="1:2" x14ac:dyDescent="0.25">
      <c r="A6906" s="22"/>
      <c r="B6906" s="19"/>
    </row>
    <row r="6907" spans="1:2" x14ac:dyDescent="0.25">
      <c r="A6907" s="22"/>
      <c r="B6907" s="19"/>
    </row>
    <row r="6908" spans="1:2" x14ac:dyDescent="0.25">
      <c r="A6908" s="22"/>
      <c r="B6908" s="19"/>
    </row>
    <row r="6909" spans="1:2" x14ac:dyDescent="0.25">
      <c r="A6909" s="22"/>
      <c r="B6909" s="19"/>
    </row>
    <row r="6910" spans="1:2" x14ac:dyDescent="0.25">
      <c r="A6910" s="22"/>
      <c r="B6910" s="19"/>
    </row>
    <row r="6911" spans="1:2" x14ac:dyDescent="0.25">
      <c r="A6911" s="22"/>
      <c r="B6911" s="19"/>
    </row>
    <row r="6912" spans="1:2" x14ac:dyDescent="0.25">
      <c r="A6912" s="22"/>
      <c r="B6912" s="19"/>
    </row>
    <row r="6913" spans="1:2" x14ac:dyDescent="0.25">
      <c r="A6913" s="22"/>
      <c r="B6913" s="19"/>
    </row>
    <row r="6914" spans="1:2" x14ac:dyDescent="0.25">
      <c r="A6914" s="22"/>
      <c r="B6914" s="19"/>
    </row>
    <row r="6915" spans="1:2" x14ac:dyDescent="0.25">
      <c r="A6915" s="22"/>
      <c r="B6915" s="19"/>
    </row>
    <row r="6916" spans="1:2" x14ac:dyDescent="0.25">
      <c r="A6916" s="22"/>
      <c r="B6916" s="19"/>
    </row>
    <row r="6917" spans="1:2" x14ac:dyDescent="0.25">
      <c r="A6917" s="22"/>
      <c r="B6917" s="19"/>
    </row>
    <row r="6918" spans="1:2" x14ac:dyDescent="0.25">
      <c r="A6918" s="22"/>
      <c r="B6918" s="19"/>
    </row>
    <row r="6919" spans="1:2" x14ac:dyDescent="0.25">
      <c r="A6919" s="22"/>
      <c r="B6919" s="19"/>
    </row>
    <row r="6920" spans="1:2" x14ac:dyDescent="0.25">
      <c r="A6920" s="22"/>
      <c r="B6920" s="19"/>
    </row>
    <row r="6921" spans="1:2" x14ac:dyDescent="0.25">
      <c r="A6921" s="22"/>
      <c r="B6921" s="19"/>
    </row>
    <row r="6922" spans="1:2" x14ac:dyDescent="0.25">
      <c r="A6922" s="22"/>
      <c r="B6922" s="19"/>
    </row>
    <row r="6923" spans="1:2" x14ac:dyDescent="0.25">
      <c r="A6923" s="22"/>
      <c r="B6923" s="19"/>
    </row>
    <row r="6924" spans="1:2" x14ac:dyDescent="0.25">
      <c r="A6924" s="22"/>
      <c r="B6924" s="19"/>
    </row>
    <row r="6925" spans="1:2" x14ac:dyDescent="0.25">
      <c r="A6925" s="22"/>
      <c r="B6925" s="19"/>
    </row>
    <row r="6926" spans="1:2" x14ac:dyDescent="0.25">
      <c r="A6926" s="22"/>
      <c r="B6926" s="19"/>
    </row>
    <row r="6927" spans="1:2" x14ac:dyDescent="0.25">
      <c r="A6927" s="22"/>
      <c r="B6927" s="19"/>
    </row>
    <row r="6928" spans="1:2" x14ac:dyDescent="0.25">
      <c r="A6928" s="22"/>
      <c r="B6928" s="19"/>
    </row>
    <row r="6929" spans="1:2" x14ac:dyDescent="0.25">
      <c r="A6929" s="22"/>
      <c r="B6929" s="19"/>
    </row>
    <row r="6930" spans="1:2" x14ac:dyDescent="0.25">
      <c r="A6930" s="22"/>
      <c r="B6930" s="19"/>
    </row>
    <row r="6931" spans="1:2" x14ac:dyDescent="0.25">
      <c r="A6931" s="22"/>
      <c r="B6931" s="19"/>
    </row>
    <row r="6932" spans="1:2" x14ac:dyDescent="0.25">
      <c r="A6932" s="22"/>
      <c r="B6932" s="19"/>
    </row>
    <row r="6933" spans="1:2" x14ac:dyDescent="0.25">
      <c r="A6933" s="22"/>
      <c r="B6933" s="19"/>
    </row>
    <row r="6934" spans="1:2" x14ac:dyDescent="0.25">
      <c r="A6934" s="22"/>
      <c r="B6934" s="19"/>
    </row>
    <row r="6935" spans="1:2" x14ac:dyDescent="0.25">
      <c r="A6935" s="22"/>
      <c r="B6935" s="19"/>
    </row>
    <row r="6936" spans="1:2" x14ac:dyDescent="0.25">
      <c r="A6936" s="22"/>
      <c r="B6936" s="19"/>
    </row>
    <row r="6937" spans="1:2" x14ac:dyDescent="0.25">
      <c r="A6937" s="22"/>
      <c r="B6937" s="19"/>
    </row>
    <row r="6938" spans="1:2" x14ac:dyDescent="0.25">
      <c r="A6938" s="22"/>
      <c r="B6938" s="19"/>
    </row>
    <row r="6939" spans="1:2" x14ac:dyDescent="0.25">
      <c r="A6939" s="22"/>
      <c r="B6939" s="19"/>
    </row>
    <row r="6940" spans="1:2" x14ac:dyDescent="0.25">
      <c r="A6940" s="22"/>
      <c r="B6940" s="19"/>
    </row>
    <row r="6941" spans="1:2" x14ac:dyDescent="0.25">
      <c r="A6941" s="22"/>
      <c r="B6941" s="19"/>
    </row>
    <row r="6942" spans="1:2" x14ac:dyDescent="0.25">
      <c r="A6942" s="22"/>
      <c r="B6942" s="19"/>
    </row>
    <row r="6943" spans="1:2" x14ac:dyDescent="0.25">
      <c r="A6943" s="22"/>
      <c r="B6943" s="19"/>
    </row>
    <row r="6944" spans="1:2" x14ac:dyDescent="0.25">
      <c r="A6944" s="22"/>
      <c r="B6944" s="19"/>
    </row>
    <row r="6945" spans="1:2" x14ac:dyDescent="0.25">
      <c r="A6945" s="22"/>
      <c r="B6945" s="19"/>
    </row>
    <row r="6946" spans="1:2" x14ac:dyDescent="0.25">
      <c r="A6946" s="22"/>
      <c r="B6946" s="19"/>
    </row>
    <row r="6947" spans="1:2" x14ac:dyDescent="0.25">
      <c r="A6947" s="22"/>
      <c r="B6947" s="19"/>
    </row>
    <row r="6948" spans="1:2" x14ac:dyDescent="0.25">
      <c r="A6948" s="22"/>
      <c r="B6948" s="19"/>
    </row>
    <row r="6949" spans="1:2" x14ac:dyDescent="0.25">
      <c r="A6949" s="22"/>
      <c r="B6949" s="19"/>
    </row>
    <row r="6950" spans="1:2" x14ac:dyDescent="0.25">
      <c r="A6950" s="22"/>
      <c r="B6950" s="19"/>
    </row>
    <row r="6951" spans="1:2" x14ac:dyDescent="0.25">
      <c r="A6951" s="22"/>
      <c r="B6951" s="19"/>
    </row>
    <row r="6952" spans="1:2" x14ac:dyDescent="0.25">
      <c r="A6952" s="22"/>
      <c r="B6952" s="19"/>
    </row>
    <row r="6953" spans="1:2" x14ac:dyDescent="0.25">
      <c r="A6953" s="22"/>
      <c r="B6953" s="19"/>
    </row>
    <row r="6954" spans="1:2" x14ac:dyDescent="0.25">
      <c r="A6954" s="22"/>
      <c r="B6954" s="19"/>
    </row>
    <row r="6955" spans="1:2" x14ac:dyDescent="0.25">
      <c r="A6955" s="22"/>
      <c r="B6955" s="19"/>
    </row>
    <row r="6956" spans="1:2" x14ac:dyDescent="0.25">
      <c r="A6956" s="22"/>
      <c r="B6956" s="19"/>
    </row>
    <row r="6957" spans="1:2" x14ac:dyDescent="0.25">
      <c r="A6957" s="22"/>
      <c r="B6957" s="19"/>
    </row>
    <row r="6958" spans="1:2" x14ac:dyDescent="0.25">
      <c r="A6958" s="22"/>
      <c r="B6958" s="19"/>
    </row>
    <row r="6959" spans="1:2" x14ac:dyDescent="0.25">
      <c r="A6959" s="22"/>
      <c r="B6959" s="19"/>
    </row>
    <row r="6960" spans="1:2" x14ac:dyDescent="0.25">
      <c r="A6960" s="22"/>
      <c r="B6960" s="19"/>
    </row>
    <row r="6961" spans="1:2" x14ac:dyDescent="0.25">
      <c r="A6961" s="22"/>
      <c r="B6961" s="19"/>
    </row>
    <row r="6962" spans="1:2" x14ac:dyDescent="0.25">
      <c r="A6962" s="22"/>
      <c r="B6962" s="19"/>
    </row>
    <row r="6963" spans="1:2" x14ac:dyDescent="0.25">
      <c r="A6963" s="22"/>
      <c r="B6963" s="19"/>
    </row>
    <row r="6964" spans="1:2" x14ac:dyDescent="0.25">
      <c r="A6964" s="22"/>
      <c r="B6964" s="19"/>
    </row>
    <row r="6965" spans="1:2" x14ac:dyDescent="0.25">
      <c r="A6965" s="22"/>
      <c r="B6965" s="19"/>
    </row>
    <row r="6966" spans="1:2" x14ac:dyDescent="0.25">
      <c r="A6966" s="22"/>
      <c r="B6966" s="19"/>
    </row>
    <row r="6967" spans="1:2" x14ac:dyDescent="0.25">
      <c r="A6967" s="22"/>
      <c r="B6967" s="19"/>
    </row>
    <row r="6968" spans="1:2" x14ac:dyDescent="0.25">
      <c r="A6968" s="22"/>
      <c r="B6968" s="19"/>
    </row>
    <row r="6969" spans="1:2" x14ac:dyDescent="0.25">
      <c r="A6969" s="22"/>
      <c r="B6969" s="19"/>
    </row>
    <row r="6970" spans="1:2" x14ac:dyDescent="0.25">
      <c r="A6970" s="22"/>
      <c r="B6970" s="19"/>
    </row>
    <row r="6971" spans="1:2" x14ac:dyDescent="0.25">
      <c r="A6971" s="22"/>
      <c r="B6971" s="19"/>
    </row>
    <row r="6972" spans="1:2" x14ac:dyDescent="0.25">
      <c r="A6972" s="22"/>
      <c r="B6972" s="19"/>
    </row>
    <row r="6973" spans="1:2" x14ac:dyDescent="0.25">
      <c r="A6973" s="22"/>
      <c r="B6973" s="19"/>
    </row>
    <row r="6974" spans="1:2" x14ac:dyDescent="0.25">
      <c r="A6974" s="22"/>
      <c r="B6974" s="19"/>
    </row>
    <row r="6975" spans="1:2" x14ac:dyDescent="0.25">
      <c r="A6975" s="22"/>
      <c r="B6975" s="19"/>
    </row>
    <row r="6976" spans="1:2" x14ac:dyDescent="0.25">
      <c r="A6976" s="22"/>
      <c r="B6976" s="19"/>
    </row>
    <row r="6977" spans="1:2" x14ac:dyDescent="0.25">
      <c r="A6977" s="22"/>
      <c r="B6977" s="19"/>
    </row>
    <row r="6978" spans="1:2" x14ac:dyDescent="0.25">
      <c r="A6978" s="22"/>
      <c r="B6978" s="19"/>
    </row>
    <row r="6979" spans="1:2" x14ac:dyDescent="0.25">
      <c r="A6979" s="22"/>
      <c r="B6979" s="19"/>
    </row>
    <row r="6980" spans="1:2" x14ac:dyDescent="0.25">
      <c r="A6980" s="22"/>
      <c r="B6980" s="19"/>
    </row>
    <row r="6981" spans="1:2" x14ac:dyDescent="0.25">
      <c r="A6981" s="22"/>
      <c r="B6981" s="19"/>
    </row>
    <row r="6982" spans="1:2" x14ac:dyDescent="0.25">
      <c r="A6982" s="22"/>
      <c r="B6982" s="19"/>
    </row>
    <row r="6983" spans="1:2" x14ac:dyDescent="0.25">
      <c r="A6983" s="22"/>
      <c r="B6983" s="19"/>
    </row>
    <row r="6984" spans="1:2" x14ac:dyDescent="0.25">
      <c r="A6984" s="22"/>
      <c r="B6984" s="19"/>
    </row>
    <row r="6985" spans="1:2" x14ac:dyDescent="0.25">
      <c r="A6985" s="22"/>
      <c r="B6985" s="19"/>
    </row>
    <row r="6986" spans="1:2" x14ac:dyDescent="0.25">
      <c r="A6986" s="22"/>
      <c r="B6986" s="19"/>
    </row>
    <row r="6987" spans="1:2" x14ac:dyDescent="0.25">
      <c r="A6987" s="22"/>
      <c r="B6987" s="19"/>
    </row>
    <row r="6988" spans="1:2" x14ac:dyDescent="0.25">
      <c r="A6988" s="22"/>
      <c r="B6988" s="19"/>
    </row>
    <row r="6989" spans="1:2" x14ac:dyDescent="0.25">
      <c r="A6989" s="22"/>
      <c r="B6989" s="19"/>
    </row>
    <row r="6990" spans="1:2" x14ac:dyDescent="0.25">
      <c r="A6990" s="22"/>
      <c r="B6990" s="19"/>
    </row>
    <row r="6991" spans="1:2" x14ac:dyDescent="0.25">
      <c r="A6991" s="22"/>
      <c r="B6991" s="19"/>
    </row>
    <row r="6992" spans="1:2" x14ac:dyDescent="0.25">
      <c r="A6992" s="22"/>
      <c r="B6992" s="19"/>
    </row>
    <row r="6993" spans="1:2" x14ac:dyDescent="0.25">
      <c r="A6993" s="22"/>
      <c r="B6993" s="19"/>
    </row>
    <row r="6994" spans="1:2" x14ac:dyDescent="0.25">
      <c r="A6994" s="22"/>
      <c r="B6994" s="19"/>
    </row>
    <row r="6995" spans="1:2" x14ac:dyDescent="0.25">
      <c r="A6995" s="22"/>
      <c r="B6995" s="19"/>
    </row>
    <row r="6996" spans="1:2" x14ac:dyDescent="0.25">
      <c r="A6996" s="22"/>
      <c r="B6996" s="19"/>
    </row>
    <row r="6997" spans="1:2" x14ac:dyDescent="0.25">
      <c r="A6997" s="22"/>
      <c r="B6997" s="19"/>
    </row>
    <row r="6998" spans="1:2" x14ac:dyDescent="0.25">
      <c r="A6998" s="22"/>
      <c r="B6998" s="19"/>
    </row>
    <row r="6999" spans="1:2" x14ac:dyDescent="0.25">
      <c r="A6999" s="22"/>
      <c r="B6999" s="19"/>
    </row>
    <row r="7000" spans="1:2" x14ac:dyDescent="0.25">
      <c r="A7000" s="22"/>
      <c r="B7000" s="19"/>
    </row>
    <row r="7001" spans="1:2" x14ac:dyDescent="0.25">
      <c r="A7001" s="22"/>
      <c r="B7001" s="19"/>
    </row>
    <row r="7002" spans="1:2" x14ac:dyDescent="0.25">
      <c r="A7002" s="22"/>
      <c r="B7002" s="19"/>
    </row>
    <row r="7003" spans="1:2" x14ac:dyDescent="0.25">
      <c r="A7003" s="22"/>
      <c r="B7003" s="19"/>
    </row>
    <row r="7004" spans="1:2" x14ac:dyDescent="0.25">
      <c r="A7004" s="22"/>
      <c r="B7004" s="19"/>
    </row>
    <row r="7005" spans="1:2" x14ac:dyDescent="0.25">
      <c r="A7005" s="22"/>
      <c r="B7005" s="19"/>
    </row>
    <row r="7006" spans="1:2" x14ac:dyDescent="0.25">
      <c r="A7006" s="22"/>
      <c r="B7006" s="19"/>
    </row>
    <row r="7007" spans="1:2" x14ac:dyDescent="0.25">
      <c r="A7007" s="22"/>
      <c r="B7007" s="19"/>
    </row>
    <row r="7008" spans="1:2" x14ac:dyDescent="0.25">
      <c r="A7008" s="22"/>
      <c r="B7008" s="19"/>
    </row>
    <row r="7009" spans="1:2" x14ac:dyDescent="0.25">
      <c r="A7009" s="22"/>
      <c r="B7009" s="19"/>
    </row>
    <row r="7010" spans="1:2" x14ac:dyDescent="0.25">
      <c r="A7010" s="22"/>
      <c r="B7010" s="19"/>
    </row>
    <row r="7011" spans="1:2" x14ac:dyDescent="0.25">
      <c r="A7011" s="22"/>
      <c r="B7011" s="19"/>
    </row>
    <row r="7012" spans="1:2" x14ac:dyDescent="0.25">
      <c r="A7012" s="22"/>
      <c r="B7012" s="19"/>
    </row>
    <row r="7013" spans="1:2" x14ac:dyDescent="0.25">
      <c r="A7013" s="22"/>
      <c r="B7013" s="19"/>
    </row>
    <row r="7014" spans="1:2" x14ac:dyDescent="0.25">
      <c r="A7014" s="22"/>
      <c r="B7014" s="19"/>
    </row>
    <row r="7015" spans="1:2" x14ac:dyDescent="0.25">
      <c r="A7015" s="22"/>
      <c r="B7015" s="19"/>
    </row>
    <row r="7016" spans="1:2" x14ac:dyDescent="0.25">
      <c r="A7016" s="22"/>
      <c r="B7016" s="19"/>
    </row>
    <row r="7017" spans="1:2" x14ac:dyDescent="0.25">
      <c r="A7017" s="22"/>
      <c r="B7017" s="19"/>
    </row>
    <row r="7018" spans="1:2" x14ac:dyDescent="0.25">
      <c r="A7018" s="22"/>
      <c r="B7018" s="19"/>
    </row>
    <row r="7019" spans="1:2" x14ac:dyDescent="0.25">
      <c r="A7019" s="22"/>
      <c r="B7019" s="19"/>
    </row>
    <row r="7020" spans="1:2" x14ac:dyDescent="0.25">
      <c r="A7020" s="22"/>
      <c r="B7020" s="19"/>
    </row>
    <row r="7021" spans="1:2" x14ac:dyDescent="0.25">
      <c r="A7021" s="22"/>
      <c r="B7021" s="19"/>
    </row>
    <row r="7022" spans="1:2" x14ac:dyDescent="0.25">
      <c r="A7022" s="22"/>
      <c r="B7022" s="19"/>
    </row>
    <row r="7023" spans="1:2" x14ac:dyDescent="0.25">
      <c r="A7023" s="22"/>
      <c r="B7023" s="19"/>
    </row>
    <row r="7024" spans="1:2" x14ac:dyDescent="0.25">
      <c r="A7024" s="22"/>
      <c r="B7024" s="19"/>
    </row>
    <row r="7025" spans="1:2" x14ac:dyDescent="0.25">
      <c r="A7025" s="22"/>
      <c r="B7025" s="19"/>
    </row>
    <row r="7026" spans="1:2" x14ac:dyDescent="0.25">
      <c r="A7026" s="22"/>
      <c r="B7026" s="19"/>
    </row>
    <row r="7027" spans="1:2" x14ac:dyDescent="0.25">
      <c r="A7027" s="22"/>
      <c r="B7027" s="19"/>
    </row>
    <row r="7028" spans="1:2" x14ac:dyDescent="0.25">
      <c r="A7028" s="22"/>
      <c r="B7028" s="19"/>
    </row>
    <row r="7029" spans="1:2" x14ac:dyDescent="0.25">
      <c r="A7029" s="22"/>
      <c r="B7029" s="19"/>
    </row>
    <row r="7030" spans="1:2" x14ac:dyDescent="0.25">
      <c r="A7030" s="22"/>
      <c r="B7030" s="19"/>
    </row>
    <row r="7031" spans="1:2" x14ac:dyDescent="0.25">
      <c r="A7031" s="22"/>
      <c r="B7031" s="19"/>
    </row>
    <row r="7032" spans="1:2" x14ac:dyDescent="0.25">
      <c r="A7032" s="22"/>
      <c r="B7032" s="19"/>
    </row>
    <row r="7033" spans="1:2" x14ac:dyDescent="0.25">
      <c r="A7033" s="22"/>
      <c r="B7033" s="19"/>
    </row>
    <row r="7034" spans="1:2" x14ac:dyDescent="0.25">
      <c r="A7034" s="22"/>
      <c r="B7034" s="19"/>
    </row>
    <row r="7035" spans="1:2" x14ac:dyDescent="0.25">
      <c r="A7035" s="22"/>
      <c r="B7035" s="19"/>
    </row>
    <row r="7036" spans="1:2" x14ac:dyDescent="0.25">
      <c r="A7036" s="22"/>
      <c r="B7036" s="19"/>
    </row>
    <row r="7037" spans="1:2" x14ac:dyDescent="0.25">
      <c r="A7037" s="22"/>
      <c r="B7037" s="19"/>
    </row>
    <row r="7038" spans="1:2" x14ac:dyDescent="0.25">
      <c r="A7038" s="22"/>
      <c r="B7038" s="19"/>
    </row>
    <row r="7039" spans="1:2" x14ac:dyDescent="0.25">
      <c r="A7039" s="22"/>
      <c r="B7039" s="19"/>
    </row>
    <row r="7040" spans="1:2" x14ac:dyDescent="0.25">
      <c r="A7040" s="22"/>
      <c r="B7040" s="19"/>
    </row>
    <row r="7041" spans="1:2" x14ac:dyDescent="0.25">
      <c r="A7041" s="22"/>
      <c r="B7041" s="19"/>
    </row>
    <row r="7042" spans="1:2" x14ac:dyDescent="0.25">
      <c r="A7042" s="22"/>
      <c r="B7042" s="19"/>
    </row>
    <row r="7043" spans="1:2" x14ac:dyDescent="0.25">
      <c r="A7043" s="22"/>
      <c r="B7043" s="19"/>
    </row>
    <row r="7044" spans="1:2" x14ac:dyDescent="0.25">
      <c r="A7044" s="22"/>
      <c r="B7044" s="19"/>
    </row>
    <row r="7045" spans="1:2" x14ac:dyDescent="0.25">
      <c r="A7045" s="22"/>
      <c r="B7045" s="19"/>
    </row>
    <row r="7046" spans="1:2" x14ac:dyDescent="0.25">
      <c r="A7046" s="22"/>
      <c r="B7046" s="19"/>
    </row>
    <row r="7047" spans="1:2" x14ac:dyDescent="0.25">
      <c r="A7047" s="22"/>
      <c r="B7047" s="19"/>
    </row>
    <row r="7048" spans="1:2" x14ac:dyDescent="0.25">
      <c r="A7048" s="22"/>
      <c r="B7048" s="19"/>
    </row>
    <row r="7049" spans="1:2" x14ac:dyDescent="0.25">
      <c r="A7049" s="22"/>
      <c r="B7049" s="19"/>
    </row>
    <row r="7050" spans="1:2" x14ac:dyDescent="0.25">
      <c r="A7050" s="22"/>
      <c r="B7050" s="19"/>
    </row>
    <row r="7051" spans="1:2" x14ac:dyDescent="0.25">
      <c r="A7051" s="22"/>
      <c r="B7051" s="19"/>
    </row>
    <row r="7052" spans="1:2" x14ac:dyDescent="0.25">
      <c r="A7052" s="22"/>
      <c r="B7052" s="19"/>
    </row>
    <row r="7053" spans="1:2" x14ac:dyDescent="0.25">
      <c r="A7053" s="22"/>
      <c r="B7053" s="19"/>
    </row>
    <row r="7054" spans="1:2" x14ac:dyDescent="0.25">
      <c r="A7054" s="22"/>
      <c r="B7054" s="19"/>
    </row>
    <row r="7055" spans="1:2" x14ac:dyDescent="0.25">
      <c r="A7055" s="22"/>
      <c r="B7055" s="19"/>
    </row>
    <row r="7056" spans="1:2" x14ac:dyDescent="0.25">
      <c r="A7056" s="22"/>
      <c r="B7056" s="19"/>
    </row>
    <row r="7057" spans="1:2" x14ac:dyDescent="0.25">
      <c r="A7057" s="22"/>
      <c r="B7057" s="19"/>
    </row>
    <row r="7058" spans="1:2" x14ac:dyDescent="0.25">
      <c r="A7058" s="22"/>
      <c r="B7058" s="19"/>
    </row>
    <row r="7059" spans="1:2" x14ac:dyDescent="0.25">
      <c r="A7059" s="22"/>
      <c r="B7059" s="19"/>
    </row>
    <row r="7060" spans="1:2" x14ac:dyDescent="0.25">
      <c r="A7060" s="22"/>
      <c r="B7060" s="19"/>
    </row>
    <row r="7061" spans="1:2" x14ac:dyDescent="0.25">
      <c r="A7061" s="22"/>
      <c r="B7061" s="19"/>
    </row>
    <row r="7062" spans="1:2" x14ac:dyDescent="0.25">
      <c r="A7062" s="22"/>
      <c r="B7062" s="19"/>
    </row>
    <row r="7063" spans="1:2" x14ac:dyDescent="0.25">
      <c r="A7063" s="22"/>
      <c r="B7063" s="19"/>
    </row>
    <row r="7064" spans="1:2" x14ac:dyDescent="0.25">
      <c r="A7064" s="22"/>
      <c r="B7064" s="19"/>
    </row>
    <row r="7065" spans="1:2" x14ac:dyDescent="0.25">
      <c r="A7065" s="22"/>
      <c r="B7065" s="19"/>
    </row>
    <row r="7066" spans="1:2" x14ac:dyDescent="0.25">
      <c r="A7066" s="22"/>
      <c r="B7066" s="19"/>
    </row>
    <row r="7067" spans="1:2" x14ac:dyDescent="0.25">
      <c r="A7067" s="22"/>
      <c r="B7067" s="19"/>
    </row>
    <row r="7068" spans="1:2" x14ac:dyDescent="0.25">
      <c r="A7068" s="22"/>
      <c r="B7068" s="19"/>
    </row>
    <row r="7069" spans="1:2" x14ac:dyDescent="0.25">
      <c r="A7069" s="22"/>
      <c r="B7069" s="19"/>
    </row>
    <row r="7070" spans="1:2" x14ac:dyDescent="0.25">
      <c r="A7070" s="22"/>
      <c r="B7070" s="19"/>
    </row>
    <row r="7071" spans="1:2" x14ac:dyDescent="0.25">
      <c r="A7071" s="22"/>
      <c r="B7071" s="19"/>
    </row>
    <row r="7072" spans="1:2" x14ac:dyDescent="0.25">
      <c r="A7072" s="22"/>
      <c r="B7072" s="19"/>
    </row>
    <row r="7073" spans="1:2" x14ac:dyDescent="0.25">
      <c r="A7073" s="22"/>
      <c r="B7073" s="19"/>
    </row>
    <row r="7074" spans="1:2" x14ac:dyDescent="0.25">
      <c r="A7074" s="22"/>
      <c r="B7074" s="19"/>
    </row>
    <row r="7075" spans="1:2" x14ac:dyDescent="0.25">
      <c r="A7075" s="22"/>
      <c r="B7075" s="19"/>
    </row>
    <row r="7076" spans="1:2" x14ac:dyDescent="0.25">
      <c r="A7076" s="22"/>
      <c r="B7076" s="19"/>
    </row>
    <row r="7077" spans="1:2" x14ac:dyDescent="0.25">
      <c r="A7077" s="22"/>
      <c r="B7077" s="19"/>
    </row>
    <row r="7078" spans="1:2" x14ac:dyDescent="0.25">
      <c r="A7078" s="22"/>
      <c r="B7078" s="19"/>
    </row>
    <row r="7079" spans="1:2" x14ac:dyDescent="0.25">
      <c r="A7079" s="22"/>
      <c r="B7079" s="19"/>
    </row>
    <row r="7080" spans="1:2" x14ac:dyDescent="0.25">
      <c r="A7080" s="22"/>
      <c r="B7080" s="19"/>
    </row>
    <row r="7081" spans="1:2" x14ac:dyDescent="0.25">
      <c r="A7081" s="22"/>
      <c r="B7081" s="19"/>
    </row>
    <row r="7082" spans="1:2" x14ac:dyDescent="0.25">
      <c r="A7082" s="22"/>
      <c r="B7082" s="19"/>
    </row>
    <row r="7083" spans="1:2" x14ac:dyDescent="0.25">
      <c r="A7083" s="22"/>
      <c r="B7083" s="19"/>
    </row>
    <row r="7084" spans="1:2" x14ac:dyDescent="0.25">
      <c r="A7084" s="22"/>
      <c r="B7084" s="19"/>
    </row>
    <row r="7085" spans="1:2" x14ac:dyDescent="0.25">
      <c r="A7085" s="22"/>
      <c r="B7085" s="19"/>
    </row>
    <row r="7086" spans="1:2" x14ac:dyDescent="0.25">
      <c r="A7086" s="22"/>
      <c r="B7086" s="19"/>
    </row>
    <row r="7087" spans="1:2" x14ac:dyDescent="0.25">
      <c r="A7087" s="22"/>
      <c r="B7087" s="19"/>
    </row>
    <row r="7088" spans="1:2" x14ac:dyDescent="0.25">
      <c r="A7088" s="22"/>
      <c r="B7088" s="19"/>
    </row>
    <row r="7089" spans="1:2" x14ac:dyDescent="0.25">
      <c r="A7089" s="22"/>
      <c r="B7089" s="19"/>
    </row>
    <row r="7090" spans="1:2" x14ac:dyDescent="0.25">
      <c r="A7090" s="22"/>
      <c r="B7090" s="19"/>
    </row>
    <row r="7091" spans="1:2" x14ac:dyDescent="0.25">
      <c r="A7091" s="22"/>
      <c r="B7091" s="19"/>
    </row>
    <row r="7092" spans="1:2" x14ac:dyDescent="0.25">
      <c r="A7092" s="22"/>
      <c r="B7092" s="19"/>
    </row>
    <row r="7093" spans="1:2" x14ac:dyDescent="0.25">
      <c r="A7093" s="22"/>
      <c r="B7093" s="19"/>
    </row>
    <row r="7094" spans="1:2" x14ac:dyDescent="0.25">
      <c r="A7094" s="22"/>
      <c r="B7094" s="19"/>
    </row>
    <row r="7095" spans="1:2" x14ac:dyDescent="0.25">
      <c r="A7095" s="22"/>
      <c r="B7095" s="19"/>
    </row>
    <row r="7096" spans="1:2" x14ac:dyDescent="0.25">
      <c r="A7096" s="22"/>
      <c r="B7096" s="19"/>
    </row>
    <row r="7097" spans="1:2" x14ac:dyDescent="0.25">
      <c r="A7097" s="22"/>
      <c r="B7097" s="19"/>
    </row>
    <row r="7098" spans="1:2" x14ac:dyDescent="0.25">
      <c r="A7098" s="22"/>
      <c r="B7098" s="19"/>
    </row>
    <row r="7099" spans="1:2" x14ac:dyDescent="0.25">
      <c r="A7099" s="22"/>
      <c r="B7099" s="19"/>
    </row>
    <row r="7100" spans="1:2" x14ac:dyDescent="0.25">
      <c r="A7100" s="22"/>
      <c r="B7100" s="19"/>
    </row>
    <row r="7101" spans="1:2" x14ac:dyDescent="0.25">
      <c r="A7101" s="22"/>
      <c r="B7101" s="19"/>
    </row>
    <row r="7102" spans="1:2" x14ac:dyDescent="0.25">
      <c r="A7102" s="22"/>
      <c r="B7102" s="19"/>
    </row>
    <row r="7103" spans="1:2" x14ac:dyDescent="0.25">
      <c r="A7103" s="22"/>
      <c r="B7103" s="19"/>
    </row>
    <row r="7104" spans="1:2" x14ac:dyDescent="0.25">
      <c r="A7104" s="22"/>
      <c r="B7104" s="19"/>
    </row>
    <row r="7105" spans="1:2" x14ac:dyDescent="0.25">
      <c r="A7105" s="22"/>
      <c r="B7105" s="19"/>
    </row>
    <row r="7106" spans="1:2" x14ac:dyDescent="0.25">
      <c r="A7106" s="22"/>
      <c r="B7106" s="19"/>
    </row>
    <row r="7107" spans="1:2" x14ac:dyDescent="0.25">
      <c r="A7107" s="22"/>
      <c r="B7107" s="19"/>
    </row>
    <row r="7108" spans="1:2" x14ac:dyDescent="0.25">
      <c r="A7108" s="22"/>
      <c r="B7108" s="19"/>
    </row>
    <row r="7109" spans="1:2" x14ac:dyDescent="0.25">
      <c r="A7109" s="22"/>
      <c r="B7109" s="19"/>
    </row>
    <row r="7110" spans="1:2" x14ac:dyDescent="0.25">
      <c r="A7110" s="22"/>
      <c r="B7110" s="19"/>
    </row>
    <row r="7111" spans="1:2" x14ac:dyDescent="0.25">
      <c r="A7111" s="22"/>
      <c r="B7111" s="19"/>
    </row>
    <row r="7112" spans="1:2" x14ac:dyDescent="0.25">
      <c r="A7112" s="22"/>
      <c r="B7112" s="19"/>
    </row>
    <row r="7113" spans="1:2" x14ac:dyDescent="0.25">
      <c r="A7113" s="22"/>
      <c r="B7113" s="19"/>
    </row>
    <row r="7114" spans="1:2" x14ac:dyDescent="0.25">
      <c r="A7114" s="22"/>
      <c r="B7114" s="19"/>
    </row>
    <row r="7115" spans="1:2" x14ac:dyDescent="0.25">
      <c r="A7115" s="22"/>
      <c r="B7115" s="19"/>
    </row>
    <row r="7116" spans="1:2" x14ac:dyDescent="0.25">
      <c r="A7116" s="22"/>
      <c r="B7116" s="19"/>
    </row>
    <row r="7117" spans="1:2" x14ac:dyDescent="0.25">
      <c r="A7117" s="22"/>
      <c r="B7117" s="19"/>
    </row>
    <row r="7118" spans="1:2" x14ac:dyDescent="0.25">
      <c r="A7118" s="22"/>
      <c r="B7118" s="19"/>
    </row>
    <row r="7119" spans="1:2" x14ac:dyDescent="0.25">
      <c r="A7119" s="22"/>
      <c r="B7119" s="19"/>
    </row>
    <row r="7120" spans="1:2" x14ac:dyDescent="0.25">
      <c r="A7120" s="22"/>
      <c r="B7120" s="19"/>
    </row>
    <row r="7121" spans="1:2" x14ac:dyDescent="0.25">
      <c r="A7121" s="22"/>
      <c r="B7121" s="19"/>
    </row>
    <row r="7122" spans="1:2" x14ac:dyDescent="0.25">
      <c r="A7122" s="22"/>
      <c r="B7122" s="19"/>
    </row>
    <row r="7123" spans="1:2" x14ac:dyDescent="0.25">
      <c r="A7123" s="22"/>
      <c r="B7123" s="19"/>
    </row>
    <row r="7124" spans="1:2" x14ac:dyDescent="0.25">
      <c r="A7124" s="22"/>
      <c r="B7124" s="19"/>
    </row>
    <row r="7125" spans="1:2" x14ac:dyDescent="0.25">
      <c r="A7125" s="22"/>
      <c r="B7125" s="19"/>
    </row>
    <row r="7126" spans="1:2" x14ac:dyDescent="0.25">
      <c r="A7126" s="22"/>
      <c r="B7126" s="19"/>
    </row>
    <row r="7127" spans="1:2" x14ac:dyDescent="0.25">
      <c r="A7127" s="22"/>
      <c r="B7127" s="19"/>
    </row>
    <row r="7128" spans="1:2" x14ac:dyDescent="0.25">
      <c r="A7128" s="22"/>
      <c r="B7128" s="19"/>
    </row>
    <row r="7129" spans="1:2" x14ac:dyDescent="0.25">
      <c r="A7129" s="22"/>
      <c r="B7129" s="19"/>
    </row>
    <row r="7130" spans="1:2" x14ac:dyDescent="0.25">
      <c r="A7130" s="22"/>
      <c r="B7130" s="19"/>
    </row>
    <row r="7131" spans="1:2" x14ac:dyDescent="0.25">
      <c r="A7131" s="22"/>
      <c r="B7131" s="19"/>
    </row>
    <row r="7132" spans="1:2" x14ac:dyDescent="0.25">
      <c r="A7132" s="22"/>
      <c r="B7132" s="19"/>
    </row>
    <row r="7133" spans="1:2" x14ac:dyDescent="0.25">
      <c r="A7133" s="22"/>
      <c r="B7133" s="19"/>
    </row>
    <row r="7134" spans="1:2" x14ac:dyDescent="0.25">
      <c r="A7134" s="22"/>
      <c r="B7134" s="19"/>
    </row>
    <row r="7135" spans="1:2" x14ac:dyDescent="0.25">
      <c r="A7135" s="22"/>
      <c r="B7135" s="19"/>
    </row>
    <row r="7136" spans="1:2" x14ac:dyDescent="0.25">
      <c r="A7136" s="22"/>
      <c r="B7136" s="19"/>
    </row>
    <row r="7137" spans="1:2" x14ac:dyDescent="0.25">
      <c r="A7137" s="22"/>
      <c r="B7137" s="19"/>
    </row>
    <row r="7138" spans="1:2" x14ac:dyDescent="0.25">
      <c r="A7138" s="22"/>
      <c r="B7138" s="19"/>
    </row>
    <row r="7139" spans="1:2" x14ac:dyDescent="0.25">
      <c r="A7139" s="22"/>
      <c r="B7139" s="19"/>
    </row>
    <row r="7140" spans="1:2" x14ac:dyDescent="0.25">
      <c r="A7140" s="22"/>
      <c r="B7140" s="19"/>
    </row>
    <row r="7141" spans="1:2" x14ac:dyDescent="0.25">
      <c r="A7141" s="22"/>
      <c r="B7141" s="19"/>
    </row>
    <row r="7142" spans="1:2" x14ac:dyDescent="0.25">
      <c r="A7142" s="22"/>
      <c r="B7142" s="19"/>
    </row>
    <row r="7143" spans="1:2" x14ac:dyDescent="0.25">
      <c r="A7143" s="22"/>
      <c r="B7143" s="19"/>
    </row>
    <row r="7144" spans="1:2" x14ac:dyDescent="0.25">
      <c r="A7144" s="22"/>
      <c r="B7144" s="19"/>
    </row>
    <row r="7145" spans="1:2" x14ac:dyDescent="0.25">
      <c r="A7145" s="22"/>
      <c r="B7145" s="19"/>
    </row>
    <row r="7146" spans="1:2" x14ac:dyDescent="0.25">
      <c r="A7146" s="22"/>
      <c r="B7146" s="19"/>
    </row>
    <row r="7147" spans="1:2" x14ac:dyDescent="0.25">
      <c r="A7147" s="22"/>
      <c r="B7147" s="19"/>
    </row>
    <row r="7148" spans="1:2" x14ac:dyDescent="0.25">
      <c r="A7148" s="22"/>
      <c r="B7148" s="19"/>
    </row>
    <row r="7149" spans="1:2" x14ac:dyDescent="0.25">
      <c r="A7149" s="22"/>
      <c r="B7149" s="19"/>
    </row>
    <row r="7150" spans="1:2" x14ac:dyDescent="0.25">
      <c r="A7150" s="22"/>
      <c r="B7150" s="19"/>
    </row>
    <row r="7151" spans="1:2" x14ac:dyDescent="0.25">
      <c r="A7151" s="22"/>
      <c r="B7151" s="19"/>
    </row>
    <row r="7152" spans="1:2" x14ac:dyDescent="0.25">
      <c r="A7152" s="22"/>
      <c r="B7152" s="19"/>
    </row>
    <row r="7153" spans="1:2" x14ac:dyDescent="0.25">
      <c r="A7153" s="22"/>
      <c r="B7153" s="19"/>
    </row>
    <row r="7154" spans="1:2" x14ac:dyDescent="0.25">
      <c r="A7154" s="22"/>
      <c r="B7154" s="19"/>
    </row>
    <row r="7155" spans="1:2" x14ac:dyDescent="0.25">
      <c r="A7155" s="22"/>
      <c r="B7155" s="19"/>
    </row>
    <row r="7156" spans="1:2" x14ac:dyDescent="0.25">
      <c r="A7156" s="22"/>
      <c r="B7156" s="19"/>
    </row>
    <row r="7157" spans="1:2" x14ac:dyDescent="0.25">
      <c r="A7157" s="22"/>
      <c r="B7157" s="19"/>
    </row>
    <row r="7158" spans="1:2" x14ac:dyDescent="0.25">
      <c r="A7158" s="22"/>
      <c r="B7158" s="19"/>
    </row>
    <row r="7159" spans="1:2" x14ac:dyDescent="0.25">
      <c r="A7159" s="22"/>
      <c r="B7159" s="19"/>
    </row>
    <row r="7160" spans="1:2" x14ac:dyDescent="0.25">
      <c r="A7160" s="22"/>
      <c r="B7160" s="19"/>
    </row>
    <row r="7161" spans="1:2" x14ac:dyDescent="0.25">
      <c r="A7161" s="22"/>
      <c r="B7161" s="19"/>
    </row>
    <row r="7162" spans="1:2" x14ac:dyDescent="0.25">
      <c r="A7162" s="22"/>
      <c r="B7162" s="19"/>
    </row>
    <row r="7163" spans="1:2" x14ac:dyDescent="0.25">
      <c r="A7163" s="22"/>
      <c r="B7163" s="19"/>
    </row>
    <row r="7164" spans="1:2" x14ac:dyDescent="0.25">
      <c r="A7164" s="22"/>
      <c r="B7164" s="19"/>
    </row>
    <row r="7165" spans="1:2" x14ac:dyDescent="0.25">
      <c r="A7165" s="22"/>
      <c r="B7165" s="19"/>
    </row>
    <row r="7166" spans="1:2" x14ac:dyDescent="0.25">
      <c r="A7166" s="22"/>
      <c r="B7166" s="19"/>
    </row>
    <row r="7167" spans="1:2" x14ac:dyDescent="0.25">
      <c r="A7167" s="22"/>
      <c r="B7167" s="19"/>
    </row>
    <row r="7168" spans="1:2" x14ac:dyDescent="0.25">
      <c r="A7168" s="22"/>
      <c r="B7168" s="19"/>
    </row>
    <row r="7169" spans="1:2" x14ac:dyDescent="0.25">
      <c r="A7169" s="22"/>
      <c r="B7169" s="19"/>
    </row>
    <row r="7170" spans="1:2" x14ac:dyDescent="0.25">
      <c r="A7170" s="22"/>
      <c r="B7170" s="19"/>
    </row>
    <row r="7171" spans="1:2" x14ac:dyDescent="0.25">
      <c r="A7171" s="22"/>
      <c r="B7171" s="19"/>
    </row>
    <row r="7172" spans="1:2" x14ac:dyDescent="0.25">
      <c r="A7172" s="22"/>
      <c r="B7172" s="19"/>
    </row>
    <row r="7173" spans="1:2" x14ac:dyDescent="0.25">
      <c r="A7173" s="22"/>
      <c r="B7173" s="19"/>
    </row>
    <row r="7174" spans="1:2" x14ac:dyDescent="0.25">
      <c r="A7174" s="22"/>
      <c r="B7174" s="19"/>
    </row>
    <row r="7175" spans="1:2" x14ac:dyDescent="0.25">
      <c r="A7175" s="22"/>
      <c r="B7175" s="19"/>
    </row>
    <row r="7176" spans="1:2" x14ac:dyDescent="0.25">
      <c r="A7176" s="22"/>
      <c r="B7176" s="19"/>
    </row>
    <row r="7177" spans="1:2" x14ac:dyDescent="0.25">
      <c r="A7177" s="22"/>
      <c r="B7177" s="19"/>
    </row>
    <row r="7178" spans="1:2" x14ac:dyDescent="0.25">
      <c r="A7178" s="22"/>
      <c r="B7178" s="19"/>
    </row>
    <row r="7179" spans="1:2" x14ac:dyDescent="0.25">
      <c r="A7179" s="22"/>
      <c r="B7179" s="19"/>
    </row>
    <row r="7180" spans="1:2" x14ac:dyDescent="0.25">
      <c r="A7180" s="22"/>
      <c r="B7180" s="19"/>
    </row>
    <row r="7181" spans="1:2" x14ac:dyDescent="0.25">
      <c r="A7181" s="22"/>
      <c r="B7181" s="19"/>
    </row>
    <row r="7182" spans="1:2" x14ac:dyDescent="0.25">
      <c r="A7182" s="22"/>
      <c r="B7182" s="19"/>
    </row>
    <row r="7183" spans="1:2" x14ac:dyDescent="0.25">
      <c r="A7183" s="22"/>
      <c r="B7183" s="19"/>
    </row>
    <row r="7184" spans="1:2" x14ac:dyDescent="0.25">
      <c r="A7184" s="22"/>
      <c r="B7184" s="19"/>
    </row>
    <row r="7185" spans="1:2" x14ac:dyDescent="0.25">
      <c r="A7185" s="22"/>
      <c r="B7185" s="19"/>
    </row>
    <row r="7186" spans="1:2" x14ac:dyDescent="0.25">
      <c r="A7186" s="22"/>
      <c r="B7186" s="19"/>
    </row>
    <row r="7187" spans="1:2" x14ac:dyDescent="0.25">
      <c r="A7187" s="22"/>
      <c r="B7187" s="19"/>
    </row>
    <row r="7188" spans="1:2" x14ac:dyDescent="0.25">
      <c r="A7188" s="22"/>
      <c r="B7188" s="19"/>
    </row>
    <row r="7189" spans="1:2" x14ac:dyDescent="0.25">
      <c r="A7189" s="22"/>
      <c r="B7189" s="19"/>
    </row>
    <row r="7190" spans="1:2" x14ac:dyDescent="0.25">
      <c r="A7190" s="22"/>
      <c r="B7190" s="19"/>
    </row>
    <row r="7191" spans="1:2" x14ac:dyDescent="0.25">
      <c r="A7191" s="22"/>
      <c r="B7191" s="19"/>
    </row>
    <row r="7192" spans="1:2" x14ac:dyDescent="0.25">
      <c r="A7192" s="22"/>
      <c r="B7192" s="19"/>
    </row>
    <row r="7193" spans="1:2" x14ac:dyDescent="0.25">
      <c r="A7193" s="22"/>
      <c r="B7193" s="19"/>
    </row>
    <row r="7194" spans="1:2" x14ac:dyDescent="0.25">
      <c r="A7194" s="22"/>
      <c r="B7194" s="19"/>
    </row>
    <row r="7195" spans="1:2" x14ac:dyDescent="0.25">
      <c r="A7195" s="22"/>
      <c r="B7195" s="19"/>
    </row>
    <row r="7196" spans="1:2" x14ac:dyDescent="0.25">
      <c r="A7196" s="22"/>
      <c r="B7196" s="19"/>
    </row>
    <row r="7197" spans="1:2" x14ac:dyDescent="0.25">
      <c r="A7197" s="22"/>
      <c r="B7197" s="19"/>
    </row>
    <row r="7198" spans="1:2" x14ac:dyDescent="0.25">
      <c r="A7198" s="22"/>
      <c r="B7198" s="19"/>
    </row>
    <row r="7199" spans="1:2" x14ac:dyDescent="0.25">
      <c r="A7199" s="22"/>
      <c r="B7199" s="19"/>
    </row>
    <row r="7200" spans="1:2" x14ac:dyDescent="0.25">
      <c r="A7200" s="22"/>
      <c r="B7200" s="19"/>
    </row>
    <row r="7201" spans="1:2" x14ac:dyDescent="0.25">
      <c r="A7201" s="22"/>
      <c r="B7201" s="19"/>
    </row>
    <row r="7202" spans="1:2" x14ac:dyDescent="0.25">
      <c r="A7202" s="22"/>
      <c r="B7202" s="19"/>
    </row>
    <row r="7203" spans="1:2" x14ac:dyDescent="0.25">
      <c r="A7203" s="22"/>
      <c r="B7203" s="19"/>
    </row>
    <row r="7204" spans="1:2" x14ac:dyDescent="0.25">
      <c r="A7204" s="22"/>
      <c r="B7204" s="19"/>
    </row>
    <row r="7205" spans="1:2" x14ac:dyDescent="0.25">
      <c r="A7205" s="22"/>
      <c r="B7205" s="19"/>
    </row>
    <row r="7206" spans="1:2" x14ac:dyDescent="0.25">
      <c r="A7206" s="22"/>
      <c r="B7206" s="19"/>
    </row>
    <row r="7207" spans="1:2" x14ac:dyDescent="0.25">
      <c r="A7207" s="22"/>
      <c r="B7207" s="19"/>
    </row>
    <row r="7208" spans="1:2" x14ac:dyDescent="0.25">
      <c r="A7208" s="22"/>
      <c r="B7208" s="19"/>
    </row>
    <row r="7209" spans="1:2" x14ac:dyDescent="0.25">
      <c r="A7209" s="22"/>
      <c r="B7209" s="19"/>
    </row>
    <row r="7210" spans="1:2" x14ac:dyDescent="0.25">
      <c r="A7210" s="22"/>
      <c r="B7210" s="19"/>
    </row>
    <row r="7211" spans="1:2" x14ac:dyDescent="0.25">
      <c r="A7211" s="22"/>
      <c r="B7211" s="19"/>
    </row>
    <row r="7212" spans="1:2" x14ac:dyDescent="0.25">
      <c r="A7212" s="22"/>
      <c r="B7212" s="19"/>
    </row>
    <row r="7213" spans="1:2" x14ac:dyDescent="0.25">
      <c r="A7213" s="22"/>
      <c r="B7213" s="19"/>
    </row>
    <row r="7214" spans="1:2" x14ac:dyDescent="0.25">
      <c r="A7214" s="22"/>
      <c r="B7214" s="19"/>
    </row>
    <row r="7215" spans="1:2" x14ac:dyDescent="0.25">
      <c r="A7215" s="22"/>
      <c r="B7215" s="19"/>
    </row>
    <row r="7216" spans="1:2" x14ac:dyDescent="0.25">
      <c r="A7216" s="22"/>
      <c r="B7216" s="19"/>
    </row>
    <row r="7217" spans="1:2" x14ac:dyDescent="0.25">
      <c r="A7217" s="22"/>
      <c r="B7217" s="19"/>
    </row>
    <row r="7218" spans="1:2" x14ac:dyDescent="0.25">
      <c r="A7218" s="22"/>
      <c r="B7218" s="19"/>
    </row>
    <row r="7219" spans="1:2" x14ac:dyDescent="0.25">
      <c r="A7219" s="22"/>
      <c r="B7219" s="19"/>
    </row>
    <row r="7220" spans="1:2" x14ac:dyDescent="0.25">
      <c r="A7220" s="22"/>
      <c r="B7220" s="19"/>
    </row>
    <row r="7221" spans="1:2" x14ac:dyDescent="0.25">
      <c r="A7221" s="22"/>
      <c r="B7221" s="19"/>
    </row>
    <row r="7222" spans="1:2" x14ac:dyDescent="0.25">
      <c r="A7222" s="22"/>
      <c r="B7222" s="19"/>
    </row>
    <row r="7223" spans="1:2" x14ac:dyDescent="0.25">
      <c r="A7223" s="22"/>
      <c r="B7223" s="19"/>
    </row>
    <row r="7224" spans="1:2" x14ac:dyDescent="0.25">
      <c r="A7224" s="22"/>
      <c r="B7224" s="19"/>
    </row>
    <row r="7225" spans="1:2" x14ac:dyDescent="0.25">
      <c r="A7225" s="22"/>
      <c r="B7225" s="19"/>
    </row>
    <row r="7226" spans="1:2" x14ac:dyDescent="0.25">
      <c r="A7226" s="22"/>
      <c r="B7226" s="19"/>
    </row>
    <row r="7227" spans="1:2" x14ac:dyDescent="0.25">
      <c r="A7227" s="22"/>
      <c r="B7227" s="19"/>
    </row>
    <row r="7228" spans="1:2" x14ac:dyDescent="0.25">
      <c r="A7228" s="22"/>
      <c r="B7228" s="19"/>
    </row>
    <row r="7229" spans="1:2" x14ac:dyDescent="0.25">
      <c r="A7229" s="22"/>
      <c r="B7229" s="19"/>
    </row>
    <row r="7230" spans="1:2" x14ac:dyDescent="0.25">
      <c r="A7230" s="22"/>
      <c r="B7230" s="19"/>
    </row>
    <row r="7231" spans="1:2" x14ac:dyDescent="0.25">
      <c r="A7231" s="22"/>
      <c r="B7231" s="19"/>
    </row>
    <row r="7232" spans="1:2" x14ac:dyDescent="0.25">
      <c r="A7232" s="22"/>
      <c r="B7232" s="19"/>
    </row>
    <row r="7233" spans="1:2" x14ac:dyDescent="0.25">
      <c r="A7233" s="22"/>
      <c r="B7233" s="19"/>
    </row>
    <row r="7234" spans="1:2" x14ac:dyDescent="0.25">
      <c r="A7234" s="22"/>
      <c r="B7234" s="19"/>
    </row>
    <row r="7235" spans="1:2" x14ac:dyDescent="0.25">
      <c r="A7235" s="22"/>
      <c r="B7235" s="19"/>
    </row>
    <row r="7236" spans="1:2" x14ac:dyDescent="0.25">
      <c r="A7236" s="22"/>
      <c r="B7236" s="19"/>
    </row>
    <row r="7237" spans="1:2" x14ac:dyDescent="0.25">
      <c r="A7237" s="22"/>
      <c r="B7237" s="19"/>
    </row>
    <row r="7238" spans="1:2" x14ac:dyDescent="0.25">
      <c r="A7238" s="22"/>
      <c r="B7238" s="19"/>
    </row>
    <row r="7239" spans="1:2" x14ac:dyDescent="0.25">
      <c r="A7239" s="22"/>
      <c r="B7239" s="19"/>
    </row>
    <row r="7240" spans="1:2" x14ac:dyDescent="0.25">
      <c r="A7240" s="22"/>
      <c r="B7240" s="19"/>
    </row>
    <row r="7241" spans="1:2" x14ac:dyDescent="0.25">
      <c r="A7241" s="22"/>
      <c r="B7241" s="19"/>
    </row>
    <row r="7242" spans="1:2" x14ac:dyDescent="0.25">
      <c r="A7242" s="22"/>
      <c r="B7242" s="19"/>
    </row>
    <row r="7243" spans="1:2" x14ac:dyDescent="0.25">
      <c r="A7243" s="22"/>
      <c r="B7243" s="19"/>
    </row>
    <row r="7244" spans="1:2" x14ac:dyDescent="0.25">
      <c r="A7244" s="22"/>
      <c r="B7244" s="19"/>
    </row>
    <row r="7245" spans="1:2" x14ac:dyDescent="0.25">
      <c r="A7245" s="22"/>
      <c r="B7245" s="19"/>
    </row>
    <row r="7246" spans="1:2" x14ac:dyDescent="0.25">
      <c r="A7246" s="22"/>
      <c r="B7246" s="19"/>
    </row>
    <row r="7247" spans="1:2" x14ac:dyDescent="0.25">
      <c r="A7247" s="22"/>
      <c r="B7247" s="19"/>
    </row>
    <row r="7248" spans="1:2" x14ac:dyDescent="0.25">
      <c r="A7248" s="22"/>
      <c r="B7248" s="19"/>
    </row>
    <row r="7249" spans="1:2" x14ac:dyDescent="0.25">
      <c r="A7249" s="22"/>
      <c r="B7249" s="19"/>
    </row>
    <row r="7250" spans="1:2" x14ac:dyDescent="0.25">
      <c r="A7250" s="22"/>
      <c r="B7250" s="19"/>
    </row>
    <row r="7251" spans="1:2" x14ac:dyDescent="0.25">
      <c r="A7251" s="22"/>
      <c r="B7251" s="19"/>
    </row>
    <row r="7252" spans="1:2" x14ac:dyDescent="0.25">
      <c r="A7252" s="22"/>
      <c r="B7252" s="19"/>
    </row>
    <row r="7253" spans="1:2" x14ac:dyDescent="0.25">
      <c r="A7253" s="22"/>
      <c r="B7253" s="19"/>
    </row>
    <row r="7254" spans="1:2" x14ac:dyDescent="0.25">
      <c r="A7254" s="22"/>
      <c r="B7254" s="19"/>
    </row>
    <row r="7255" spans="1:2" x14ac:dyDescent="0.25">
      <c r="A7255" s="22"/>
      <c r="B7255" s="19"/>
    </row>
    <row r="7256" spans="1:2" x14ac:dyDescent="0.25">
      <c r="A7256" s="22"/>
      <c r="B7256" s="19"/>
    </row>
    <row r="7257" spans="1:2" x14ac:dyDescent="0.25">
      <c r="A7257" s="22"/>
      <c r="B7257" s="19"/>
    </row>
    <row r="7258" spans="1:2" x14ac:dyDescent="0.25">
      <c r="A7258" s="22"/>
      <c r="B7258" s="19"/>
    </row>
    <row r="7259" spans="1:2" x14ac:dyDescent="0.25">
      <c r="A7259" s="22"/>
      <c r="B7259" s="19"/>
    </row>
    <row r="7260" spans="1:2" x14ac:dyDescent="0.25">
      <c r="A7260" s="22"/>
      <c r="B7260" s="19"/>
    </row>
    <row r="7261" spans="1:2" x14ac:dyDescent="0.25">
      <c r="A7261" s="22"/>
      <c r="B7261" s="19"/>
    </row>
    <row r="7262" spans="1:2" x14ac:dyDescent="0.25">
      <c r="A7262" s="22"/>
      <c r="B7262" s="19"/>
    </row>
    <row r="7263" spans="1:2" x14ac:dyDescent="0.25">
      <c r="A7263" s="22"/>
      <c r="B7263" s="19"/>
    </row>
    <row r="7264" spans="1:2" x14ac:dyDescent="0.25">
      <c r="A7264" s="22"/>
      <c r="B7264" s="19"/>
    </row>
    <row r="7265" spans="1:2" x14ac:dyDescent="0.25">
      <c r="A7265" s="22"/>
      <c r="B7265" s="19"/>
    </row>
    <row r="7266" spans="1:2" x14ac:dyDescent="0.25">
      <c r="A7266" s="22"/>
      <c r="B7266" s="19"/>
    </row>
    <row r="7267" spans="1:2" x14ac:dyDescent="0.25">
      <c r="A7267" s="22"/>
      <c r="B7267" s="19"/>
    </row>
    <row r="7268" spans="1:2" x14ac:dyDescent="0.25">
      <c r="A7268" s="22"/>
      <c r="B7268" s="19"/>
    </row>
    <row r="7269" spans="1:2" x14ac:dyDescent="0.25">
      <c r="A7269" s="22"/>
      <c r="B7269" s="19"/>
    </row>
    <row r="7270" spans="1:2" x14ac:dyDescent="0.25">
      <c r="A7270" s="22"/>
      <c r="B7270" s="19"/>
    </row>
    <row r="7271" spans="1:2" x14ac:dyDescent="0.25">
      <c r="A7271" s="22"/>
      <c r="B7271" s="19"/>
    </row>
    <row r="7272" spans="1:2" x14ac:dyDescent="0.25">
      <c r="A7272" s="22"/>
      <c r="B7272" s="19"/>
    </row>
    <row r="7273" spans="1:2" x14ac:dyDescent="0.25">
      <c r="A7273" s="22"/>
      <c r="B7273" s="19"/>
    </row>
    <row r="7274" spans="1:2" x14ac:dyDescent="0.25">
      <c r="A7274" s="22"/>
      <c r="B7274" s="19"/>
    </row>
    <row r="7275" spans="1:2" x14ac:dyDescent="0.25">
      <c r="A7275" s="22"/>
      <c r="B7275" s="19"/>
    </row>
    <row r="7276" spans="1:2" x14ac:dyDescent="0.25">
      <c r="A7276" s="22"/>
      <c r="B7276" s="19"/>
    </row>
    <row r="7277" spans="1:2" x14ac:dyDescent="0.25">
      <c r="A7277" s="22"/>
      <c r="B7277" s="19"/>
    </row>
    <row r="7278" spans="1:2" x14ac:dyDescent="0.25">
      <c r="A7278" s="22"/>
      <c r="B7278" s="19"/>
    </row>
    <row r="7279" spans="1:2" x14ac:dyDescent="0.25">
      <c r="A7279" s="22"/>
      <c r="B7279" s="19"/>
    </row>
    <row r="7280" spans="1:2" x14ac:dyDescent="0.25">
      <c r="A7280" s="22"/>
      <c r="B7280" s="19"/>
    </row>
    <row r="7281" spans="1:2" x14ac:dyDescent="0.25">
      <c r="A7281" s="22"/>
      <c r="B7281" s="19"/>
    </row>
    <row r="7282" spans="1:2" x14ac:dyDescent="0.25">
      <c r="A7282" s="22"/>
      <c r="B7282" s="19"/>
    </row>
    <row r="7283" spans="1:2" x14ac:dyDescent="0.25">
      <c r="A7283" s="22"/>
      <c r="B7283" s="19"/>
    </row>
    <row r="7284" spans="1:2" x14ac:dyDescent="0.25">
      <c r="A7284" s="22"/>
      <c r="B7284" s="19"/>
    </row>
    <row r="7285" spans="1:2" x14ac:dyDescent="0.25">
      <c r="A7285" s="22"/>
      <c r="B7285" s="19"/>
    </row>
    <row r="7286" spans="1:2" x14ac:dyDescent="0.25">
      <c r="A7286" s="22"/>
      <c r="B7286" s="19"/>
    </row>
    <row r="7287" spans="1:2" x14ac:dyDescent="0.25">
      <c r="A7287" s="22"/>
      <c r="B7287" s="19"/>
    </row>
    <row r="7288" spans="1:2" x14ac:dyDescent="0.25">
      <c r="A7288" s="22"/>
      <c r="B7288" s="19"/>
    </row>
    <row r="7289" spans="1:2" x14ac:dyDescent="0.25">
      <c r="A7289" s="22"/>
      <c r="B7289" s="19"/>
    </row>
    <row r="7290" spans="1:2" x14ac:dyDescent="0.25">
      <c r="A7290" s="22"/>
      <c r="B7290" s="19"/>
    </row>
    <row r="7291" spans="1:2" x14ac:dyDescent="0.25">
      <c r="A7291" s="22"/>
      <c r="B7291" s="19"/>
    </row>
    <row r="7292" spans="1:2" x14ac:dyDescent="0.25">
      <c r="A7292" s="22"/>
      <c r="B7292" s="19"/>
    </row>
    <row r="7293" spans="1:2" x14ac:dyDescent="0.25">
      <c r="A7293" s="22"/>
      <c r="B7293" s="19"/>
    </row>
    <row r="7294" spans="1:2" x14ac:dyDescent="0.25">
      <c r="A7294" s="22"/>
      <c r="B7294" s="19"/>
    </row>
    <row r="7295" spans="1:2" x14ac:dyDescent="0.25">
      <c r="A7295" s="22"/>
      <c r="B7295" s="19"/>
    </row>
    <row r="7296" spans="1:2" x14ac:dyDescent="0.25">
      <c r="A7296" s="22"/>
      <c r="B7296" s="19"/>
    </row>
    <row r="7297" spans="1:2" x14ac:dyDescent="0.25">
      <c r="A7297" s="22"/>
      <c r="B7297" s="19"/>
    </row>
    <row r="7298" spans="1:2" x14ac:dyDescent="0.25">
      <c r="A7298" s="22"/>
      <c r="B7298" s="19"/>
    </row>
    <row r="7299" spans="1:2" x14ac:dyDescent="0.25">
      <c r="A7299" s="22"/>
      <c r="B7299" s="19"/>
    </row>
    <row r="7300" spans="1:2" x14ac:dyDescent="0.25">
      <c r="A7300" s="22"/>
      <c r="B7300" s="19"/>
    </row>
    <row r="7301" spans="1:2" x14ac:dyDescent="0.25">
      <c r="A7301" s="22"/>
      <c r="B7301" s="19"/>
    </row>
    <row r="7302" spans="1:2" x14ac:dyDescent="0.25">
      <c r="A7302" s="22"/>
      <c r="B7302" s="19"/>
    </row>
    <row r="7303" spans="1:2" x14ac:dyDescent="0.25">
      <c r="A7303" s="22"/>
      <c r="B7303" s="19"/>
    </row>
    <row r="7304" spans="1:2" x14ac:dyDescent="0.25">
      <c r="A7304" s="22"/>
      <c r="B7304" s="19"/>
    </row>
    <row r="7305" spans="1:2" x14ac:dyDescent="0.25">
      <c r="A7305" s="22"/>
      <c r="B7305" s="19"/>
    </row>
    <row r="7306" spans="1:2" x14ac:dyDescent="0.25">
      <c r="A7306" s="22"/>
      <c r="B7306" s="19"/>
    </row>
    <row r="7307" spans="1:2" x14ac:dyDescent="0.25">
      <c r="A7307" s="22"/>
      <c r="B7307" s="19"/>
    </row>
    <row r="7308" spans="1:2" x14ac:dyDescent="0.25">
      <c r="A7308" s="22"/>
      <c r="B7308" s="19"/>
    </row>
    <row r="7309" spans="1:2" x14ac:dyDescent="0.25">
      <c r="A7309" s="22"/>
      <c r="B7309" s="19"/>
    </row>
    <row r="7310" spans="1:2" x14ac:dyDescent="0.25">
      <c r="A7310" s="22"/>
      <c r="B7310" s="19"/>
    </row>
    <row r="7311" spans="1:2" x14ac:dyDescent="0.25">
      <c r="A7311" s="22"/>
      <c r="B7311" s="19"/>
    </row>
    <row r="7312" spans="1:2" x14ac:dyDescent="0.25">
      <c r="A7312" s="22"/>
      <c r="B7312" s="19"/>
    </row>
    <row r="7313" spans="1:2" x14ac:dyDescent="0.25">
      <c r="A7313" s="22"/>
      <c r="B7313" s="19"/>
    </row>
    <row r="7314" spans="1:2" x14ac:dyDescent="0.25">
      <c r="A7314" s="22"/>
      <c r="B7314" s="19"/>
    </row>
    <row r="7315" spans="1:2" x14ac:dyDescent="0.25">
      <c r="A7315" s="22"/>
      <c r="B7315" s="19"/>
    </row>
    <row r="7316" spans="1:2" x14ac:dyDescent="0.25">
      <c r="A7316" s="22"/>
      <c r="B7316" s="19"/>
    </row>
    <row r="7317" spans="1:2" x14ac:dyDescent="0.25">
      <c r="A7317" s="22"/>
      <c r="B7317" s="19"/>
    </row>
    <row r="7318" spans="1:2" x14ac:dyDescent="0.25">
      <c r="A7318" s="22"/>
      <c r="B7318" s="19"/>
    </row>
    <row r="7319" spans="1:2" x14ac:dyDescent="0.25">
      <c r="A7319" s="22"/>
      <c r="B7319" s="19"/>
    </row>
    <row r="7320" spans="1:2" x14ac:dyDescent="0.25">
      <c r="A7320" s="22"/>
      <c r="B7320" s="19"/>
    </row>
    <row r="7321" spans="1:2" x14ac:dyDescent="0.25">
      <c r="A7321" s="22"/>
      <c r="B7321" s="19"/>
    </row>
    <row r="7322" spans="1:2" x14ac:dyDescent="0.25">
      <c r="A7322" s="22"/>
      <c r="B7322" s="19"/>
    </row>
    <row r="7323" spans="1:2" x14ac:dyDescent="0.25">
      <c r="A7323" s="22"/>
      <c r="B7323" s="19"/>
    </row>
    <row r="7324" spans="1:2" x14ac:dyDescent="0.25">
      <c r="A7324" s="22"/>
      <c r="B7324" s="19"/>
    </row>
    <row r="7325" spans="1:2" x14ac:dyDescent="0.25">
      <c r="A7325" s="22"/>
      <c r="B7325" s="19"/>
    </row>
    <row r="7326" spans="1:2" x14ac:dyDescent="0.25">
      <c r="A7326" s="22"/>
      <c r="B7326" s="19"/>
    </row>
    <row r="7327" spans="1:2" x14ac:dyDescent="0.25">
      <c r="A7327" s="22"/>
      <c r="B7327" s="19"/>
    </row>
    <row r="7328" spans="1:2" x14ac:dyDescent="0.25">
      <c r="A7328" s="22"/>
      <c r="B7328" s="19"/>
    </row>
    <row r="7329" spans="1:2" x14ac:dyDescent="0.25">
      <c r="A7329" s="22"/>
      <c r="B7329" s="19"/>
    </row>
    <row r="7330" spans="1:2" x14ac:dyDescent="0.25">
      <c r="A7330" s="22"/>
      <c r="B7330" s="19"/>
    </row>
    <row r="7331" spans="1:2" x14ac:dyDescent="0.25">
      <c r="A7331" s="22"/>
      <c r="B7331" s="19"/>
    </row>
    <row r="7332" spans="1:2" x14ac:dyDescent="0.25">
      <c r="A7332" s="22"/>
      <c r="B7332" s="19"/>
    </row>
    <row r="7333" spans="1:2" x14ac:dyDescent="0.25">
      <c r="A7333" s="22"/>
      <c r="B7333" s="19"/>
    </row>
    <row r="7334" spans="1:2" x14ac:dyDescent="0.25">
      <c r="A7334" s="22"/>
      <c r="B7334" s="19"/>
    </row>
    <row r="7335" spans="1:2" x14ac:dyDescent="0.25">
      <c r="A7335" s="22"/>
      <c r="B7335" s="19"/>
    </row>
    <row r="7336" spans="1:2" x14ac:dyDescent="0.25">
      <c r="A7336" s="22"/>
      <c r="B7336" s="19"/>
    </row>
    <row r="7337" spans="1:2" x14ac:dyDescent="0.25">
      <c r="A7337" s="22"/>
      <c r="B7337" s="19"/>
    </row>
    <row r="7338" spans="1:2" x14ac:dyDescent="0.25">
      <c r="A7338" s="22"/>
      <c r="B7338" s="19"/>
    </row>
    <row r="7339" spans="1:2" x14ac:dyDescent="0.25">
      <c r="A7339" s="22"/>
      <c r="B7339" s="19"/>
    </row>
    <row r="7340" spans="1:2" x14ac:dyDescent="0.25">
      <c r="A7340" s="22"/>
      <c r="B7340" s="19"/>
    </row>
    <row r="7341" spans="1:2" x14ac:dyDescent="0.25">
      <c r="A7341" s="22"/>
      <c r="B7341" s="19"/>
    </row>
    <row r="7342" spans="1:2" x14ac:dyDescent="0.25">
      <c r="A7342" s="22"/>
      <c r="B7342" s="19"/>
    </row>
    <row r="7343" spans="1:2" x14ac:dyDescent="0.25">
      <c r="A7343" s="22"/>
      <c r="B7343" s="19"/>
    </row>
    <row r="7344" spans="1:2" x14ac:dyDescent="0.25">
      <c r="A7344" s="22"/>
      <c r="B7344" s="19"/>
    </row>
    <row r="7345" spans="1:2" x14ac:dyDescent="0.25">
      <c r="A7345" s="22"/>
      <c r="B7345" s="19"/>
    </row>
    <row r="7346" spans="1:2" x14ac:dyDescent="0.25">
      <c r="A7346" s="22"/>
      <c r="B7346" s="19"/>
    </row>
    <row r="7347" spans="1:2" x14ac:dyDescent="0.25">
      <c r="A7347" s="22"/>
      <c r="B7347" s="19"/>
    </row>
    <row r="7348" spans="1:2" x14ac:dyDescent="0.25">
      <c r="A7348" s="22"/>
      <c r="B7348" s="19"/>
    </row>
    <row r="7349" spans="1:2" x14ac:dyDescent="0.25">
      <c r="A7349" s="22"/>
      <c r="B7349" s="19"/>
    </row>
    <row r="7350" spans="1:2" x14ac:dyDescent="0.25">
      <c r="A7350" s="22"/>
      <c r="B7350" s="19"/>
    </row>
    <row r="7351" spans="1:2" x14ac:dyDescent="0.25">
      <c r="A7351" s="22"/>
      <c r="B7351" s="19"/>
    </row>
    <row r="7352" spans="1:2" x14ac:dyDescent="0.25">
      <c r="A7352" s="22"/>
      <c r="B7352" s="19"/>
    </row>
    <row r="7353" spans="1:2" x14ac:dyDescent="0.25">
      <c r="A7353" s="22"/>
      <c r="B7353" s="19"/>
    </row>
    <row r="7354" spans="1:2" x14ac:dyDescent="0.25">
      <c r="A7354" s="22"/>
      <c r="B7354" s="19"/>
    </row>
    <row r="7355" spans="1:2" x14ac:dyDescent="0.25">
      <c r="A7355" s="22"/>
      <c r="B7355" s="19"/>
    </row>
    <row r="7356" spans="1:2" x14ac:dyDescent="0.25">
      <c r="A7356" s="22"/>
      <c r="B7356" s="19"/>
    </row>
    <row r="7357" spans="1:2" x14ac:dyDescent="0.25">
      <c r="A7357" s="22"/>
      <c r="B7357" s="19"/>
    </row>
    <row r="7358" spans="1:2" x14ac:dyDescent="0.25">
      <c r="A7358" s="22"/>
      <c r="B7358" s="19"/>
    </row>
    <row r="7359" spans="1:2" x14ac:dyDescent="0.25">
      <c r="A7359" s="22"/>
      <c r="B7359" s="19"/>
    </row>
    <row r="7360" spans="1:2" x14ac:dyDescent="0.25">
      <c r="A7360" s="22"/>
      <c r="B7360" s="19"/>
    </row>
    <row r="7361" spans="1:2" x14ac:dyDescent="0.25">
      <c r="A7361" s="22"/>
      <c r="B7361" s="19"/>
    </row>
    <row r="7362" spans="1:2" x14ac:dyDescent="0.25">
      <c r="A7362" s="22"/>
      <c r="B7362" s="19"/>
    </row>
    <row r="7363" spans="1:2" x14ac:dyDescent="0.25">
      <c r="A7363" s="22"/>
      <c r="B7363" s="19"/>
    </row>
    <row r="7364" spans="1:2" x14ac:dyDescent="0.25">
      <c r="A7364" s="22"/>
      <c r="B7364" s="19"/>
    </row>
    <row r="7365" spans="1:2" x14ac:dyDescent="0.25">
      <c r="A7365" s="22"/>
      <c r="B7365" s="19"/>
    </row>
    <row r="7366" spans="1:2" x14ac:dyDescent="0.25">
      <c r="A7366" s="22"/>
      <c r="B7366" s="19"/>
    </row>
    <row r="7367" spans="1:2" x14ac:dyDescent="0.25">
      <c r="A7367" s="22"/>
      <c r="B7367" s="19"/>
    </row>
    <row r="7368" spans="1:2" x14ac:dyDescent="0.25">
      <c r="A7368" s="22"/>
      <c r="B7368" s="19"/>
    </row>
    <row r="7369" spans="1:2" x14ac:dyDescent="0.25">
      <c r="A7369" s="22"/>
      <c r="B7369" s="19"/>
    </row>
    <row r="7370" spans="1:2" x14ac:dyDescent="0.25">
      <c r="A7370" s="22"/>
      <c r="B7370" s="19"/>
    </row>
    <row r="7371" spans="1:2" x14ac:dyDescent="0.25">
      <c r="A7371" s="22"/>
      <c r="B7371" s="19"/>
    </row>
    <row r="7372" spans="1:2" x14ac:dyDescent="0.25">
      <c r="A7372" s="22"/>
      <c r="B7372" s="19"/>
    </row>
    <row r="7373" spans="1:2" x14ac:dyDescent="0.25">
      <c r="A7373" s="22"/>
      <c r="B7373" s="19"/>
    </row>
    <row r="7374" spans="1:2" x14ac:dyDescent="0.25">
      <c r="A7374" s="22"/>
      <c r="B7374" s="19"/>
    </row>
    <row r="7375" spans="1:2" x14ac:dyDescent="0.25">
      <c r="A7375" s="22"/>
      <c r="B7375" s="19"/>
    </row>
    <row r="7376" spans="1:2" x14ac:dyDescent="0.25">
      <c r="A7376" s="22"/>
      <c r="B7376" s="19"/>
    </row>
    <row r="7377" spans="1:2" x14ac:dyDescent="0.25">
      <c r="A7377" s="22"/>
      <c r="B7377" s="19"/>
    </row>
    <row r="7378" spans="1:2" x14ac:dyDescent="0.25">
      <c r="A7378" s="22"/>
      <c r="B7378" s="19"/>
    </row>
    <row r="7379" spans="1:2" x14ac:dyDescent="0.25">
      <c r="A7379" s="22"/>
      <c r="B7379" s="19"/>
    </row>
    <row r="7380" spans="1:2" x14ac:dyDescent="0.25">
      <c r="A7380" s="22"/>
      <c r="B7380" s="19"/>
    </row>
    <row r="7381" spans="1:2" x14ac:dyDescent="0.25">
      <c r="A7381" s="22"/>
      <c r="B7381" s="19"/>
    </row>
    <row r="7382" spans="1:2" x14ac:dyDescent="0.25">
      <c r="A7382" s="22"/>
      <c r="B7382" s="19"/>
    </row>
    <row r="7383" spans="1:2" x14ac:dyDescent="0.25">
      <c r="A7383" s="22"/>
      <c r="B7383" s="19"/>
    </row>
    <row r="7384" spans="1:2" x14ac:dyDescent="0.25">
      <c r="A7384" s="22"/>
      <c r="B7384" s="19"/>
    </row>
    <row r="7385" spans="1:2" x14ac:dyDescent="0.25">
      <c r="A7385" s="22"/>
      <c r="B7385" s="19"/>
    </row>
    <row r="7386" spans="1:2" x14ac:dyDescent="0.25">
      <c r="A7386" s="22"/>
      <c r="B7386" s="19"/>
    </row>
    <row r="7387" spans="1:2" x14ac:dyDescent="0.25">
      <c r="A7387" s="22"/>
      <c r="B7387" s="19"/>
    </row>
    <row r="7388" spans="1:2" x14ac:dyDescent="0.25">
      <c r="A7388" s="22"/>
      <c r="B7388" s="19"/>
    </row>
    <row r="7389" spans="1:2" x14ac:dyDescent="0.25">
      <c r="A7389" s="22"/>
      <c r="B7389" s="19"/>
    </row>
    <row r="7390" spans="1:2" x14ac:dyDescent="0.25">
      <c r="A7390" s="22"/>
      <c r="B7390" s="19"/>
    </row>
    <row r="7391" spans="1:2" x14ac:dyDescent="0.25">
      <c r="A7391" s="22"/>
      <c r="B7391" s="19"/>
    </row>
    <row r="7392" spans="1:2" x14ac:dyDescent="0.25">
      <c r="A7392" s="22"/>
      <c r="B7392" s="19"/>
    </row>
    <row r="7393" spans="1:2" x14ac:dyDescent="0.25">
      <c r="A7393" s="22"/>
      <c r="B7393" s="19"/>
    </row>
    <row r="7394" spans="1:2" x14ac:dyDescent="0.25">
      <c r="A7394" s="22"/>
      <c r="B7394" s="19"/>
    </row>
    <row r="7395" spans="1:2" x14ac:dyDescent="0.25">
      <c r="A7395" s="22"/>
      <c r="B7395" s="19"/>
    </row>
    <row r="7396" spans="1:2" x14ac:dyDescent="0.25">
      <c r="A7396" s="22"/>
      <c r="B7396" s="19"/>
    </row>
    <row r="7397" spans="1:2" x14ac:dyDescent="0.25">
      <c r="A7397" s="22"/>
      <c r="B7397" s="19"/>
    </row>
    <row r="7398" spans="1:2" x14ac:dyDescent="0.25">
      <c r="A7398" s="22"/>
      <c r="B7398" s="19"/>
    </row>
    <row r="7399" spans="1:2" x14ac:dyDescent="0.25">
      <c r="A7399" s="22"/>
      <c r="B7399" s="19"/>
    </row>
    <row r="7400" spans="1:2" x14ac:dyDescent="0.25">
      <c r="A7400" s="22"/>
      <c r="B7400" s="19"/>
    </row>
    <row r="7401" spans="1:2" x14ac:dyDescent="0.25">
      <c r="A7401" s="22"/>
      <c r="B7401" s="19"/>
    </row>
    <row r="7402" spans="1:2" x14ac:dyDescent="0.25">
      <c r="A7402" s="22"/>
      <c r="B7402" s="19"/>
    </row>
    <row r="7403" spans="1:2" x14ac:dyDescent="0.25">
      <c r="A7403" s="22"/>
      <c r="B7403" s="19"/>
    </row>
    <row r="7404" spans="1:2" x14ac:dyDescent="0.25">
      <c r="A7404" s="22"/>
      <c r="B7404" s="19"/>
    </row>
    <row r="7405" spans="1:2" x14ac:dyDescent="0.25">
      <c r="A7405" s="22"/>
      <c r="B7405" s="19"/>
    </row>
    <row r="7406" spans="1:2" x14ac:dyDescent="0.25">
      <c r="A7406" s="22"/>
      <c r="B7406" s="19"/>
    </row>
    <row r="7407" spans="1:2" x14ac:dyDescent="0.25">
      <c r="A7407" s="22"/>
      <c r="B7407" s="19"/>
    </row>
    <row r="7408" spans="1:2" x14ac:dyDescent="0.25">
      <c r="A7408" s="22"/>
      <c r="B7408" s="19"/>
    </row>
    <row r="7409" spans="1:2" x14ac:dyDescent="0.25">
      <c r="A7409" s="22"/>
      <c r="B7409" s="19"/>
    </row>
    <row r="7410" spans="1:2" x14ac:dyDescent="0.25">
      <c r="A7410" s="22"/>
      <c r="B7410" s="19"/>
    </row>
    <row r="7411" spans="1:2" x14ac:dyDescent="0.25">
      <c r="A7411" s="22"/>
      <c r="B7411" s="19"/>
    </row>
    <row r="7412" spans="1:2" x14ac:dyDescent="0.25">
      <c r="A7412" s="22"/>
      <c r="B7412" s="19"/>
    </row>
    <row r="7413" spans="1:2" x14ac:dyDescent="0.25">
      <c r="A7413" s="22"/>
      <c r="B7413" s="19"/>
    </row>
    <row r="7414" spans="1:2" x14ac:dyDescent="0.25">
      <c r="A7414" s="22"/>
      <c r="B7414" s="19"/>
    </row>
    <row r="7415" spans="1:2" x14ac:dyDescent="0.25">
      <c r="A7415" s="22"/>
      <c r="B7415" s="19"/>
    </row>
    <row r="7416" spans="1:2" x14ac:dyDescent="0.25">
      <c r="A7416" s="22"/>
      <c r="B7416" s="19"/>
    </row>
    <row r="7417" spans="1:2" x14ac:dyDescent="0.25">
      <c r="A7417" s="22"/>
      <c r="B7417" s="19"/>
    </row>
    <row r="7418" spans="1:2" x14ac:dyDescent="0.25">
      <c r="A7418" s="22"/>
      <c r="B7418" s="19"/>
    </row>
    <row r="7419" spans="1:2" x14ac:dyDescent="0.25">
      <c r="A7419" s="22"/>
      <c r="B7419" s="19"/>
    </row>
    <row r="7420" spans="1:2" x14ac:dyDescent="0.25">
      <c r="A7420" s="22"/>
      <c r="B7420" s="19"/>
    </row>
    <row r="7421" spans="1:2" x14ac:dyDescent="0.25">
      <c r="A7421" s="22"/>
      <c r="B7421" s="19"/>
    </row>
    <row r="7422" spans="1:2" x14ac:dyDescent="0.25">
      <c r="A7422" s="22"/>
      <c r="B7422" s="19"/>
    </row>
    <row r="7423" spans="1:2" x14ac:dyDescent="0.25">
      <c r="A7423" s="22"/>
      <c r="B7423" s="19"/>
    </row>
    <row r="7424" spans="1:2" x14ac:dyDescent="0.25">
      <c r="A7424" s="22"/>
      <c r="B7424" s="19"/>
    </row>
    <row r="7425" spans="1:2" x14ac:dyDescent="0.25">
      <c r="A7425" s="22"/>
      <c r="B7425" s="19"/>
    </row>
    <row r="7426" spans="1:2" x14ac:dyDescent="0.25">
      <c r="A7426" s="22"/>
      <c r="B7426" s="19"/>
    </row>
    <row r="7427" spans="1:2" x14ac:dyDescent="0.25">
      <c r="A7427" s="22"/>
      <c r="B7427" s="19"/>
    </row>
    <row r="7428" spans="1:2" x14ac:dyDescent="0.25">
      <c r="A7428" s="22"/>
      <c r="B7428" s="19"/>
    </row>
    <row r="7429" spans="1:2" x14ac:dyDescent="0.25">
      <c r="A7429" s="22"/>
      <c r="B7429" s="19"/>
    </row>
    <row r="7430" spans="1:2" x14ac:dyDescent="0.25">
      <c r="A7430" s="22"/>
      <c r="B7430" s="19"/>
    </row>
    <row r="7431" spans="1:2" x14ac:dyDescent="0.25">
      <c r="A7431" s="22"/>
      <c r="B7431" s="19"/>
    </row>
    <row r="7432" spans="1:2" x14ac:dyDescent="0.25">
      <c r="A7432" s="22"/>
      <c r="B7432" s="19"/>
    </row>
    <row r="7433" spans="1:2" x14ac:dyDescent="0.25">
      <c r="A7433" s="22"/>
      <c r="B7433" s="19"/>
    </row>
    <row r="7434" spans="1:2" x14ac:dyDescent="0.25">
      <c r="A7434" s="22"/>
      <c r="B7434" s="19"/>
    </row>
    <row r="7435" spans="1:2" x14ac:dyDescent="0.25">
      <c r="A7435" s="22"/>
      <c r="B7435" s="19"/>
    </row>
    <row r="7436" spans="1:2" x14ac:dyDescent="0.25">
      <c r="A7436" s="22"/>
      <c r="B7436" s="19"/>
    </row>
    <row r="7437" spans="1:2" x14ac:dyDescent="0.25">
      <c r="A7437" s="22"/>
      <c r="B7437" s="19"/>
    </row>
    <row r="7438" spans="1:2" x14ac:dyDescent="0.25">
      <c r="A7438" s="22"/>
      <c r="B7438" s="19"/>
    </row>
    <row r="7439" spans="1:2" x14ac:dyDescent="0.25">
      <c r="A7439" s="22"/>
      <c r="B7439" s="19"/>
    </row>
    <row r="7440" spans="1:2" x14ac:dyDescent="0.25">
      <c r="A7440" s="22"/>
      <c r="B7440" s="19"/>
    </row>
    <row r="7441" spans="1:2" x14ac:dyDescent="0.25">
      <c r="A7441" s="22"/>
      <c r="B7441" s="19"/>
    </row>
    <row r="7442" spans="1:2" x14ac:dyDescent="0.25">
      <c r="A7442" s="22"/>
      <c r="B7442" s="19"/>
    </row>
    <row r="7443" spans="1:2" x14ac:dyDescent="0.25">
      <c r="A7443" s="22"/>
      <c r="B7443" s="19"/>
    </row>
    <row r="7444" spans="1:2" x14ac:dyDescent="0.25">
      <c r="A7444" s="22"/>
      <c r="B7444" s="19"/>
    </row>
    <row r="7445" spans="1:2" x14ac:dyDescent="0.25">
      <c r="A7445" s="22"/>
      <c r="B7445" s="19"/>
    </row>
    <row r="7446" spans="1:2" x14ac:dyDescent="0.25">
      <c r="A7446" s="22"/>
      <c r="B7446" s="19"/>
    </row>
    <row r="7447" spans="1:2" x14ac:dyDescent="0.25">
      <c r="A7447" s="22"/>
      <c r="B7447" s="19"/>
    </row>
    <row r="7448" spans="1:2" x14ac:dyDescent="0.25">
      <c r="A7448" s="22"/>
      <c r="B7448" s="19"/>
    </row>
    <row r="7449" spans="1:2" x14ac:dyDescent="0.25">
      <c r="A7449" s="22"/>
      <c r="B7449" s="19"/>
    </row>
    <row r="7450" spans="1:2" x14ac:dyDescent="0.25">
      <c r="A7450" s="22"/>
      <c r="B7450" s="19"/>
    </row>
    <row r="7451" spans="1:2" x14ac:dyDescent="0.25">
      <c r="A7451" s="22"/>
      <c r="B7451" s="19"/>
    </row>
    <row r="7452" spans="1:2" x14ac:dyDescent="0.25">
      <c r="A7452" s="22"/>
      <c r="B7452" s="19"/>
    </row>
    <row r="7453" spans="1:2" x14ac:dyDescent="0.25">
      <c r="A7453" s="22"/>
      <c r="B7453" s="19"/>
    </row>
    <row r="7454" spans="1:2" x14ac:dyDescent="0.25">
      <c r="A7454" s="22"/>
      <c r="B7454" s="19"/>
    </row>
    <row r="7455" spans="1:2" x14ac:dyDescent="0.25">
      <c r="A7455" s="22"/>
      <c r="B7455" s="19"/>
    </row>
    <row r="7456" spans="1:2" x14ac:dyDescent="0.25">
      <c r="A7456" s="22"/>
      <c r="B7456" s="19"/>
    </row>
    <row r="7457" spans="1:2" x14ac:dyDescent="0.25">
      <c r="A7457" s="22"/>
      <c r="B7457" s="19"/>
    </row>
    <row r="7458" spans="1:2" x14ac:dyDescent="0.25">
      <c r="A7458" s="22"/>
      <c r="B7458" s="19"/>
    </row>
    <row r="7459" spans="1:2" x14ac:dyDescent="0.25">
      <c r="A7459" s="22"/>
      <c r="B7459" s="19"/>
    </row>
    <row r="7460" spans="1:2" x14ac:dyDescent="0.25">
      <c r="A7460" s="22"/>
      <c r="B7460" s="19"/>
    </row>
    <row r="7461" spans="1:2" x14ac:dyDescent="0.25">
      <c r="A7461" s="22"/>
      <c r="B7461" s="19"/>
    </row>
    <row r="7462" spans="1:2" x14ac:dyDescent="0.25">
      <c r="A7462" s="22"/>
      <c r="B7462" s="19"/>
    </row>
    <row r="7463" spans="1:2" x14ac:dyDescent="0.25">
      <c r="A7463" s="22"/>
      <c r="B7463" s="19"/>
    </row>
    <row r="7464" spans="1:2" x14ac:dyDescent="0.25">
      <c r="A7464" s="22"/>
      <c r="B7464" s="19"/>
    </row>
    <row r="7465" spans="1:2" x14ac:dyDescent="0.25">
      <c r="A7465" s="22"/>
      <c r="B7465" s="19"/>
    </row>
    <row r="7466" spans="1:2" x14ac:dyDescent="0.25">
      <c r="A7466" s="22"/>
      <c r="B7466" s="19"/>
    </row>
    <row r="7467" spans="1:2" x14ac:dyDescent="0.25">
      <c r="A7467" s="22"/>
      <c r="B7467" s="19"/>
    </row>
    <row r="7468" spans="1:2" x14ac:dyDescent="0.25">
      <c r="A7468" s="22"/>
      <c r="B7468" s="19"/>
    </row>
    <row r="7469" spans="1:2" x14ac:dyDescent="0.25">
      <c r="A7469" s="22"/>
      <c r="B7469" s="19"/>
    </row>
    <row r="7470" spans="1:2" x14ac:dyDescent="0.25">
      <c r="A7470" s="22"/>
      <c r="B7470" s="19"/>
    </row>
    <row r="7471" spans="1:2" x14ac:dyDescent="0.25">
      <c r="A7471" s="22"/>
      <c r="B7471" s="19"/>
    </row>
    <row r="7472" spans="1:2" x14ac:dyDescent="0.25">
      <c r="A7472" s="22"/>
      <c r="B7472" s="19"/>
    </row>
    <row r="7473" spans="1:2" x14ac:dyDescent="0.25">
      <c r="A7473" s="22"/>
      <c r="B7473" s="19"/>
    </row>
    <row r="7474" spans="1:2" x14ac:dyDescent="0.25">
      <c r="A7474" s="22"/>
      <c r="B7474" s="19"/>
    </row>
    <row r="7475" spans="1:2" x14ac:dyDescent="0.25">
      <c r="A7475" s="22"/>
      <c r="B7475" s="19"/>
    </row>
    <row r="7476" spans="1:2" x14ac:dyDescent="0.25">
      <c r="A7476" s="22"/>
      <c r="B7476" s="19"/>
    </row>
    <row r="7477" spans="1:2" x14ac:dyDescent="0.25">
      <c r="A7477" s="22"/>
      <c r="B7477" s="19"/>
    </row>
    <row r="7478" spans="1:2" x14ac:dyDescent="0.25">
      <c r="A7478" s="22"/>
      <c r="B7478" s="19"/>
    </row>
    <row r="7479" spans="1:2" x14ac:dyDescent="0.25">
      <c r="A7479" s="22"/>
      <c r="B7479" s="19"/>
    </row>
    <row r="7480" spans="1:2" x14ac:dyDescent="0.25">
      <c r="A7480" s="22"/>
      <c r="B7480" s="19"/>
    </row>
    <row r="7481" spans="1:2" x14ac:dyDescent="0.25">
      <c r="A7481" s="22"/>
      <c r="B7481" s="19"/>
    </row>
    <row r="7482" spans="1:2" x14ac:dyDescent="0.25">
      <c r="A7482" s="22"/>
      <c r="B7482" s="19"/>
    </row>
    <row r="7483" spans="1:2" x14ac:dyDescent="0.25">
      <c r="A7483" s="22"/>
      <c r="B7483" s="19"/>
    </row>
    <row r="7484" spans="1:2" x14ac:dyDescent="0.25">
      <c r="A7484" s="22"/>
      <c r="B7484" s="19"/>
    </row>
    <row r="7485" spans="1:2" x14ac:dyDescent="0.25">
      <c r="A7485" s="22"/>
      <c r="B7485" s="19"/>
    </row>
    <row r="7486" spans="1:2" x14ac:dyDescent="0.25">
      <c r="A7486" s="22"/>
      <c r="B7486" s="19"/>
    </row>
    <row r="7487" spans="1:2" x14ac:dyDescent="0.25">
      <c r="A7487" s="22"/>
      <c r="B7487" s="19"/>
    </row>
    <row r="7488" spans="1:2" x14ac:dyDescent="0.25">
      <c r="A7488" s="22"/>
      <c r="B7488" s="19"/>
    </row>
    <row r="7489" spans="1:2" x14ac:dyDescent="0.25">
      <c r="A7489" s="22"/>
      <c r="B7489" s="19"/>
    </row>
    <row r="7490" spans="1:2" x14ac:dyDescent="0.25">
      <c r="A7490" s="22"/>
      <c r="B7490" s="19"/>
    </row>
    <row r="7491" spans="1:2" x14ac:dyDescent="0.25">
      <c r="A7491" s="22"/>
      <c r="B7491" s="19"/>
    </row>
    <row r="7492" spans="1:2" x14ac:dyDescent="0.25">
      <c r="A7492" s="22"/>
      <c r="B7492" s="19"/>
    </row>
    <row r="7493" spans="1:2" x14ac:dyDescent="0.25">
      <c r="A7493" s="22"/>
      <c r="B7493" s="19"/>
    </row>
    <row r="7494" spans="1:2" x14ac:dyDescent="0.25">
      <c r="A7494" s="22"/>
      <c r="B7494" s="19"/>
    </row>
    <row r="7495" spans="1:2" x14ac:dyDescent="0.25">
      <c r="A7495" s="22"/>
      <c r="B7495" s="19"/>
    </row>
    <row r="7496" spans="1:2" x14ac:dyDescent="0.25">
      <c r="A7496" s="22"/>
      <c r="B7496" s="19"/>
    </row>
    <row r="7497" spans="1:2" x14ac:dyDescent="0.25">
      <c r="A7497" s="22"/>
      <c r="B7497" s="19"/>
    </row>
    <row r="7498" spans="1:2" x14ac:dyDescent="0.25">
      <c r="A7498" s="22"/>
      <c r="B7498" s="19"/>
    </row>
    <row r="7499" spans="1:2" x14ac:dyDescent="0.25">
      <c r="A7499" s="22"/>
      <c r="B7499" s="19"/>
    </row>
    <row r="7500" spans="1:2" x14ac:dyDescent="0.25">
      <c r="A7500" s="22"/>
      <c r="B7500" s="19"/>
    </row>
    <row r="7501" spans="1:2" x14ac:dyDescent="0.25">
      <c r="A7501" s="22"/>
      <c r="B7501" s="19"/>
    </row>
    <row r="7502" spans="1:2" x14ac:dyDescent="0.25">
      <c r="A7502" s="22"/>
      <c r="B7502" s="19"/>
    </row>
    <row r="7503" spans="1:2" x14ac:dyDescent="0.25">
      <c r="A7503" s="22"/>
      <c r="B7503" s="19"/>
    </row>
    <row r="7504" spans="1:2" x14ac:dyDescent="0.25">
      <c r="A7504" s="22"/>
      <c r="B7504" s="19"/>
    </row>
    <row r="7505" spans="1:2" x14ac:dyDescent="0.25">
      <c r="A7505" s="22"/>
      <c r="B7505" s="19"/>
    </row>
    <row r="7506" spans="1:2" x14ac:dyDescent="0.25">
      <c r="A7506" s="22"/>
      <c r="B7506" s="19"/>
    </row>
    <row r="7507" spans="1:2" x14ac:dyDescent="0.25">
      <c r="A7507" s="22"/>
      <c r="B7507" s="19"/>
    </row>
    <row r="7508" spans="1:2" x14ac:dyDescent="0.25">
      <c r="A7508" s="22"/>
      <c r="B7508" s="19"/>
    </row>
    <row r="7509" spans="1:2" x14ac:dyDescent="0.25">
      <c r="A7509" s="22"/>
      <c r="B7509" s="19"/>
    </row>
    <row r="7510" spans="1:2" x14ac:dyDescent="0.25">
      <c r="A7510" s="22"/>
      <c r="B7510" s="19"/>
    </row>
    <row r="7511" spans="1:2" x14ac:dyDescent="0.25">
      <c r="A7511" s="22"/>
      <c r="B7511" s="19"/>
    </row>
    <row r="7512" spans="1:2" x14ac:dyDescent="0.25">
      <c r="A7512" s="22"/>
      <c r="B7512" s="19"/>
    </row>
    <row r="7513" spans="1:2" x14ac:dyDescent="0.25">
      <c r="A7513" s="22"/>
      <c r="B7513" s="19"/>
    </row>
    <row r="7514" spans="1:2" x14ac:dyDescent="0.25">
      <c r="A7514" s="22"/>
      <c r="B7514" s="19"/>
    </row>
    <row r="7515" spans="1:2" x14ac:dyDescent="0.25">
      <c r="A7515" s="22"/>
      <c r="B7515" s="19"/>
    </row>
    <row r="7516" spans="1:2" x14ac:dyDescent="0.25">
      <c r="A7516" s="22"/>
      <c r="B7516" s="19"/>
    </row>
    <row r="7517" spans="1:2" x14ac:dyDescent="0.25">
      <c r="A7517" s="22"/>
      <c r="B7517" s="19"/>
    </row>
    <row r="7518" spans="1:2" x14ac:dyDescent="0.25">
      <c r="A7518" s="22"/>
      <c r="B7518" s="19"/>
    </row>
    <row r="7519" spans="1:2" x14ac:dyDescent="0.25">
      <c r="A7519" s="22"/>
      <c r="B7519" s="19"/>
    </row>
    <row r="7520" spans="1:2" x14ac:dyDescent="0.25">
      <c r="A7520" s="22"/>
      <c r="B7520" s="19"/>
    </row>
    <row r="7521" spans="1:2" x14ac:dyDescent="0.25">
      <c r="A7521" s="22"/>
      <c r="B7521" s="19"/>
    </row>
    <row r="7522" spans="1:2" x14ac:dyDescent="0.25">
      <c r="A7522" s="22"/>
      <c r="B7522" s="19"/>
    </row>
    <row r="7523" spans="1:2" x14ac:dyDescent="0.25">
      <c r="A7523" s="22"/>
      <c r="B7523" s="19"/>
    </row>
    <row r="7524" spans="1:2" x14ac:dyDescent="0.25">
      <c r="A7524" s="22"/>
      <c r="B7524" s="19"/>
    </row>
    <row r="7525" spans="1:2" x14ac:dyDescent="0.25">
      <c r="A7525" s="22"/>
      <c r="B7525" s="19"/>
    </row>
    <row r="7526" spans="1:2" x14ac:dyDescent="0.25">
      <c r="A7526" s="22"/>
      <c r="B7526" s="19"/>
    </row>
    <row r="7527" spans="1:2" x14ac:dyDescent="0.25">
      <c r="A7527" s="22"/>
      <c r="B7527" s="19"/>
    </row>
    <row r="7528" spans="1:2" x14ac:dyDescent="0.25">
      <c r="A7528" s="22"/>
      <c r="B7528" s="19"/>
    </row>
    <row r="7529" spans="1:2" x14ac:dyDescent="0.25">
      <c r="A7529" s="22"/>
      <c r="B7529" s="19"/>
    </row>
    <row r="7530" spans="1:2" x14ac:dyDescent="0.25">
      <c r="A7530" s="22"/>
      <c r="B7530" s="19"/>
    </row>
    <row r="7531" spans="1:2" x14ac:dyDescent="0.25">
      <c r="A7531" s="22"/>
      <c r="B7531" s="19"/>
    </row>
    <row r="7532" spans="1:2" x14ac:dyDescent="0.25">
      <c r="A7532" s="22"/>
      <c r="B7532" s="19"/>
    </row>
    <row r="7533" spans="1:2" x14ac:dyDescent="0.25">
      <c r="A7533" s="22"/>
      <c r="B7533" s="19"/>
    </row>
    <row r="7534" spans="1:2" x14ac:dyDescent="0.25">
      <c r="A7534" s="22"/>
      <c r="B7534" s="19"/>
    </row>
    <row r="7535" spans="1:2" x14ac:dyDescent="0.25">
      <c r="A7535" s="22"/>
      <c r="B7535" s="19"/>
    </row>
    <row r="7536" spans="1:2" x14ac:dyDescent="0.25">
      <c r="A7536" s="22"/>
      <c r="B7536" s="19"/>
    </row>
    <row r="7537" spans="1:2" x14ac:dyDescent="0.25">
      <c r="A7537" s="22"/>
      <c r="B7537" s="19"/>
    </row>
    <row r="7538" spans="1:2" x14ac:dyDescent="0.25">
      <c r="A7538" s="22"/>
      <c r="B7538" s="19"/>
    </row>
    <row r="7539" spans="1:2" x14ac:dyDescent="0.25">
      <c r="A7539" s="22"/>
      <c r="B7539" s="19"/>
    </row>
    <row r="7540" spans="1:2" x14ac:dyDescent="0.25">
      <c r="A7540" s="22"/>
      <c r="B7540" s="19"/>
    </row>
    <row r="7541" spans="1:2" x14ac:dyDescent="0.25">
      <c r="A7541" s="22"/>
      <c r="B7541" s="19"/>
    </row>
    <row r="7542" spans="1:2" x14ac:dyDescent="0.25">
      <c r="A7542" s="22"/>
      <c r="B7542" s="19"/>
    </row>
    <row r="7543" spans="1:2" x14ac:dyDescent="0.25">
      <c r="A7543" s="22"/>
      <c r="B7543" s="19"/>
    </row>
    <row r="7544" spans="1:2" x14ac:dyDescent="0.25">
      <c r="A7544" s="22"/>
      <c r="B7544" s="19"/>
    </row>
    <row r="7545" spans="1:2" x14ac:dyDescent="0.25">
      <c r="A7545" s="22"/>
      <c r="B7545" s="19"/>
    </row>
    <row r="7546" spans="1:2" x14ac:dyDescent="0.25">
      <c r="A7546" s="22"/>
      <c r="B7546" s="19"/>
    </row>
    <row r="7547" spans="1:2" x14ac:dyDescent="0.25">
      <c r="A7547" s="22"/>
      <c r="B7547" s="19"/>
    </row>
    <row r="7548" spans="1:2" x14ac:dyDescent="0.25">
      <c r="A7548" s="22"/>
      <c r="B7548" s="19"/>
    </row>
    <row r="7549" spans="1:2" x14ac:dyDescent="0.25">
      <c r="A7549" s="22"/>
      <c r="B7549" s="19"/>
    </row>
    <row r="7550" spans="1:2" x14ac:dyDescent="0.25">
      <c r="A7550" s="22"/>
      <c r="B7550" s="19"/>
    </row>
    <row r="7551" spans="1:2" x14ac:dyDescent="0.25">
      <c r="A7551" s="22"/>
      <c r="B7551" s="19"/>
    </row>
    <row r="7552" spans="1:2" x14ac:dyDescent="0.25">
      <c r="A7552" s="22"/>
      <c r="B7552" s="19"/>
    </row>
    <row r="7553" spans="1:2" x14ac:dyDescent="0.25">
      <c r="A7553" s="22"/>
      <c r="B7553" s="19"/>
    </row>
    <row r="7554" spans="1:2" x14ac:dyDescent="0.25">
      <c r="A7554" s="22"/>
      <c r="B7554" s="19"/>
    </row>
    <row r="7555" spans="1:2" x14ac:dyDescent="0.25">
      <c r="A7555" s="22"/>
      <c r="B7555" s="19"/>
    </row>
    <row r="7556" spans="1:2" x14ac:dyDescent="0.25">
      <c r="A7556" s="22"/>
      <c r="B7556" s="19"/>
    </row>
    <row r="7557" spans="1:2" x14ac:dyDescent="0.25">
      <c r="A7557" s="22"/>
      <c r="B7557" s="19"/>
    </row>
    <row r="7558" spans="1:2" x14ac:dyDescent="0.25">
      <c r="A7558" s="22"/>
      <c r="B7558" s="19"/>
    </row>
    <row r="7559" spans="1:2" x14ac:dyDescent="0.25">
      <c r="A7559" s="22"/>
      <c r="B7559" s="19"/>
    </row>
    <row r="7560" spans="1:2" x14ac:dyDescent="0.25">
      <c r="A7560" s="22"/>
      <c r="B7560" s="19"/>
    </row>
    <row r="7561" spans="1:2" x14ac:dyDescent="0.25">
      <c r="A7561" s="22"/>
      <c r="B7561" s="19"/>
    </row>
    <row r="7562" spans="1:2" x14ac:dyDescent="0.25">
      <c r="A7562" s="22"/>
      <c r="B7562" s="19"/>
    </row>
    <row r="7563" spans="1:2" x14ac:dyDescent="0.25">
      <c r="A7563" s="22"/>
      <c r="B7563" s="19"/>
    </row>
    <row r="7564" spans="1:2" x14ac:dyDescent="0.25">
      <c r="A7564" s="22"/>
      <c r="B7564" s="19"/>
    </row>
    <row r="7565" spans="1:2" x14ac:dyDescent="0.25">
      <c r="A7565" s="22"/>
      <c r="B7565" s="19"/>
    </row>
    <row r="7566" spans="1:2" x14ac:dyDescent="0.25">
      <c r="A7566" s="22"/>
      <c r="B7566" s="19"/>
    </row>
    <row r="7567" spans="1:2" x14ac:dyDescent="0.25">
      <c r="A7567" s="22"/>
      <c r="B7567" s="19"/>
    </row>
    <row r="7568" spans="1:2" x14ac:dyDescent="0.25">
      <c r="A7568" s="22"/>
      <c r="B7568" s="19"/>
    </row>
    <row r="7569" spans="1:2" x14ac:dyDescent="0.25">
      <c r="A7569" s="22"/>
      <c r="B7569" s="19"/>
    </row>
    <row r="7570" spans="1:2" x14ac:dyDescent="0.25">
      <c r="A7570" s="22"/>
      <c r="B7570" s="19"/>
    </row>
    <row r="7571" spans="1:2" x14ac:dyDescent="0.25">
      <c r="A7571" s="22"/>
      <c r="B7571" s="19"/>
    </row>
    <row r="7572" spans="1:2" x14ac:dyDescent="0.25">
      <c r="A7572" s="22"/>
      <c r="B7572" s="19"/>
    </row>
    <row r="7573" spans="1:2" x14ac:dyDescent="0.25">
      <c r="A7573" s="22"/>
      <c r="B7573" s="19"/>
    </row>
    <row r="7574" spans="1:2" x14ac:dyDescent="0.25">
      <c r="A7574" s="22"/>
      <c r="B7574" s="19"/>
    </row>
    <row r="7575" spans="1:2" x14ac:dyDescent="0.25">
      <c r="A7575" s="22"/>
      <c r="B7575" s="19"/>
    </row>
    <row r="7576" spans="1:2" x14ac:dyDescent="0.25">
      <c r="A7576" s="22"/>
      <c r="B7576" s="19"/>
    </row>
    <row r="7577" spans="1:2" x14ac:dyDescent="0.25">
      <c r="A7577" s="22"/>
      <c r="B7577" s="19"/>
    </row>
    <row r="7578" spans="1:2" x14ac:dyDescent="0.25">
      <c r="A7578" s="22"/>
      <c r="B7578" s="19"/>
    </row>
    <row r="7579" spans="1:2" x14ac:dyDescent="0.25">
      <c r="A7579" s="22"/>
      <c r="B7579" s="19"/>
    </row>
    <row r="7580" spans="1:2" x14ac:dyDescent="0.25">
      <c r="A7580" s="22"/>
      <c r="B7580" s="19"/>
    </row>
    <row r="7581" spans="1:2" x14ac:dyDescent="0.25">
      <c r="A7581" s="22"/>
      <c r="B7581" s="19"/>
    </row>
    <row r="7582" spans="1:2" x14ac:dyDescent="0.25">
      <c r="A7582" s="22"/>
      <c r="B7582" s="19"/>
    </row>
    <row r="7583" spans="1:2" x14ac:dyDescent="0.25">
      <c r="A7583" s="22"/>
      <c r="B7583" s="19"/>
    </row>
    <row r="7584" spans="1:2" x14ac:dyDescent="0.25">
      <c r="A7584" s="22"/>
      <c r="B7584" s="19"/>
    </row>
    <row r="7585" spans="1:2" x14ac:dyDescent="0.25">
      <c r="A7585" s="22"/>
      <c r="B7585" s="19"/>
    </row>
    <row r="7586" spans="1:2" x14ac:dyDescent="0.25">
      <c r="A7586" s="22"/>
      <c r="B7586" s="19"/>
    </row>
    <row r="7587" spans="1:2" x14ac:dyDescent="0.25">
      <c r="A7587" s="22"/>
      <c r="B7587" s="19"/>
    </row>
    <row r="7588" spans="1:2" x14ac:dyDescent="0.25">
      <c r="A7588" s="22"/>
      <c r="B7588" s="19"/>
    </row>
    <row r="7589" spans="1:2" x14ac:dyDescent="0.25">
      <c r="A7589" s="22"/>
      <c r="B7589" s="19"/>
    </row>
    <row r="7590" spans="1:2" x14ac:dyDescent="0.25">
      <c r="A7590" s="22"/>
      <c r="B7590" s="19"/>
    </row>
    <row r="7591" spans="1:2" x14ac:dyDescent="0.25">
      <c r="A7591" s="22"/>
      <c r="B7591" s="19"/>
    </row>
    <row r="7592" spans="1:2" x14ac:dyDescent="0.25">
      <c r="A7592" s="22"/>
      <c r="B7592" s="19"/>
    </row>
    <row r="7593" spans="1:2" x14ac:dyDescent="0.25">
      <c r="A7593" s="22"/>
      <c r="B7593" s="19"/>
    </row>
    <row r="7594" spans="1:2" x14ac:dyDescent="0.25">
      <c r="A7594" s="22"/>
      <c r="B7594" s="19"/>
    </row>
    <row r="7595" spans="1:2" x14ac:dyDescent="0.25">
      <c r="A7595" s="22"/>
      <c r="B7595" s="19"/>
    </row>
    <row r="7596" spans="1:2" x14ac:dyDescent="0.25">
      <c r="A7596" s="22"/>
      <c r="B7596" s="19"/>
    </row>
    <row r="7597" spans="1:2" x14ac:dyDescent="0.25">
      <c r="A7597" s="22"/>
      <c r="B7597" s="19"/>
    </row>
    <row r="7598" spans="1:2" x14ac:dyDescent="0.25">
      <c r="A7598" s="22"/>
      <c r="B7598" s="19"/>
    </row>
    <row r="7599" spans="1:2" x14ac:dyDescent="0.25">
      <c r="A7599" s="22"/>
      <c r="B7599" s="19"/>
    </row>
    <row r="7600" spans="1:2" x14ac:dyDescent="0.25">
      <c r="A7600" s="22"/>
      <c r="B7600" s="19"/>
    </row>
    <row r="7601" spans="1:2" x14ac:dyDescent="0.25">
      <c r="A7601" s="22"/>
      <c r="B7601" s="19"/>
    </row>
    <row r="7602" spans="1:2" x14ac:dyDescent="0.25">
      <c r="A7602" s="22"/>
      <c r="B7602" s="19"/>
    </row>
    <row r="7603" spans="1:2" x14ac:dyDescent="0.25">
      <c r="A7603" s="22"/>
      <c r="B7603" s="19"/>
    </row>
    <row r="7604" spans="1:2" x14ac:dyDescent="0.25">
      <c r="A7604" s="22"/>
      <c r="B7604" s="19"/>
    </row>
    <row r="7605" spans="1:2" x14ac:dyDescent="0.25">
      <c r="A7605" s="22"/>
      <c r="B7605" s="19"/>
    </row>
    <row r="7606" spans="1:2" x14ac:dyDescent="0.25">
      <c r="A7606" s="22"/>
      <c r="B7606" s="19"/>
    </row>
    <row r="7607" spans="1:2" x14ac:dyDescent="0.25">
      <c r="A7607" s="22"/>
      <c r="B7607" s="19"/>
    </row>
    <row r="7608" spans="1:2" x14ac:dyDescent="0.25">
      <c r="A7608" s="22"/>
      <c r="B7608" s="19"/>
    </row>
    <row r="7609" spans="1:2" x14ac:dyDescent="0.25">
      <c r="A7609" s="22"/>
      <c r="B7609" s="19"/>
    </row>
    <row r="7610" spans="1:2" x14ac:dyDescent="0.25">
      <c r="A7610" s="22"/>
      <c r="B7610" s="19"/>
    </row>
    <row r="7611" spans="1:2" x14ac:dyDescent="0.25">
      <c r="A7611" s="22"/>
      <c r="B7611" s="19"/>
    </row>
    <row r="7612" spans="1:2" x14ac:dyDescent="0.25">
      <c r="A7612" s="22"/>
      <c r="B7612" s="19"/>
    </row>
    <row r="7613" spans="1:2" x14ac:dyDescent="0.25">
      <c r="A7613" s="22"/>
      <c r="B7613" s="19"/>
    </row>
    <row r="7614" spans="1:2" x14ac:dyDescent="0.25">
      <c r="A7614" s="22"/>
      <c r="B7614" s="19"/>
    </row>
    <row r="7615" spans="1:2" x14ac:dyDescent="0.25">
      <c r="A7615" s="22"/>
      <c r="B7615" s="19"/>
    </row>
    <row r="7616" spans="1:2" x14ac:dyDescent="0.25">
      <c r="A7616" s="22"/>
      <c r="B7616" s="19"/>
    </row>
    <row r="7617" spans="1:2" x14ac:dyDescent="0.25">
      <c r="A7617" s="22"/>
      <c r="B7617" s="19"/>
    </row>
    <row r="7618" spans="1:2" x14ac:dyDescent="0.25">
      <c r="A7618" s="22"/>
      <c r="B7618" s="19"/>
    </row>
    <row r="7619" spans="1:2" x14ac:dyDescent="0.25">
      <c r="A7619" s="22"/>
      <c r="B7619" s="19"/>
    </row>
    <row r="7620" spans="1:2" x14ac:dyDescent="0.25">
      <c r="A7620" s="22"/>
      <c r="B7620" s="19"/>
    </row>
    <row r="7621" spans="1:2" x14ac:dyDescent="0.25">
      <c r="A7621" s="22"/>
      <c r="B7621" s="19"/>
    </row>
    <row r="7622" spans="1:2" x14ac:dyDescent="0.25">
      <c r="A7622" s="22"/>
      <c r="B7622" s="19"/>
    </row>
    <row r="7623" spans="1:2" x14ac:dyDescent="0.25">
      <c r="A7623" s="22"/>
      <c r="B7623" s="19"/>
    </row>
    <row r="7624" spans="1:2" x14ac:dyDescent="0.25">
      <c r="A7624" s="22"/>
      <c r="B7624" s="19"/>
    </row>
    <row r="7625" spans="1:2" x14ac:dyDescent="0.25">
      <c r="A7625" s="22"/>
      <c r="B7625" s="19"/>
    </row>
    <row r="7626" spans="1:2" x14ac:dyDescent="0.25">
      <c r="A7626" s="22"/>
      <c r="B7626" s="19"/>
    </row>
    <row r="7627" spans="1:2" x14ac:dyDescent="0.25">
      <c r="A7627" s="22"/>
      <c r="B7627" s="19"/>
    </row>
    <row r="7628" spans="1:2" x14ac:dyDescent="0.25">
      <c r="A7628" s="22"/>
      <c r="B7628" s="19"/>
    </row>
    <row r="7629" spans="1:2" x14ac:dyDescent="0.25">
      <c r="A7629" s="22"/>
      <c r="B7629" s="19"/>
    </row>
    <row r="7630" spans="1:2" x14ac:dyDescent="0.25">
      <c r="A7630" s="22"/>
      <c r="B7630" s="19"/>
    </row>
    <row r="7631" spans="1:2" x14ac:dyDescent="0.25">
      <c r="A7631" s="22"/>
      <c r="B7631" s="19"/>
    </row>
    <row r="7632" spans="1:2" x14ac:dyDescent="0.25">
      <c r="A7632" s="22"/>
      <c r="B7632" s="19"/>
    </row>
    <row r="7633" spans="1:2" x14ac:dyDescent="0.25">
      <c r="A7633" s="22"/>
      <c r="B7633" s="19"/>
    </row>
    <row r="7634" spans="1:2" x14ac:dyDescent="0.25">
      <c r="A7634" s="22"/>
      <c r="B7634" s="19"/>
    </row>
    <row r="7635" spans="1:2" x14ac:dyDescent="0.25">
      <c r="A7635" s="22"/>
      <c r="B7635" s="19"/>
    </row>
    <row r="7636" spans="1:2" x14ac:dyDescent="0.25">
      <c r="A7636" s="22"/>
      <c r="B7636" s="19"/>
    </row>
    <row r="7637" spans="1:2" x14ac:dyDescent="0.25">
      <c r="A7637" s="22"/>
      <c r="B7637" s="19"/>
    </row>
    <row r="7638" spans="1:2" x14ac:dyDescent="0.25">
      <c r="A7638" s="22"/>
      <c r="B7638" s="19"/>
    </row>
    <row r="7639" spans="1:2" x14ac:dyDescent="0.25">
      <c r="A7639" s="22"/>
      <c r="B7639" s="19"/>
    </row>
    <row r="7640" spans="1:2" x14ac:dyDescent="0.25">
      <c r="A7640" s="22"/>
      <c r="B7640" s="19"/>
    </row>
    <row r="7641" spans="1:2" x14ac:dyDescent="0.25">
      <c r="A7641" s="22"/>
      <c r="B7641" s="19"/>
    </row>
    <row r="7642" spans="1:2" x14ac:dyDescent="0.25">
      <c r="A7642" s="22"/>
      <c r="B7642" s="19"/>
    </row>
    <row r="7643" spans="1:2" x14ac:dyDescent="0.25">
      <c r="A7643" s="22"/>
      <c r="B7643" s="19"/>
    </row>
    <row r="7644" spans="1:2" x14ac:dyDescent="0.25">
      <c r="A7644" s="22"/>
      <c r="B7644" s="19"/>
    </row>
    <row r="7645" spans="1:2" x14ac:dyDescent="0.25">
      <c r="A7645" s="22"/>
      <c r="B7645" s="19"/>
    </row>
    <row r="7646" spans="1:2" x14ac:dyDescent="0.25">
      <c r="A7646" s="22"/>
      <c r="B7646" s="19"/>
    </row>
    <row r="7647" spans="1:2" x14ac:dyDescent="0.25">
      <c r="A7647" s="22"/>
      <c r="B7647" s="19"/>
    </row>
    <row r="7648" spans="1:2" x14ac:dyDescent="0.25">
      <c r="A7648" s="22"/>
      <c r="B7648" s="19"/>
    </row>
    <row r="7649" spans="1:2" x14ac:dyDescent="0.25">
      <c r="A7649" s="22"/>
      <c r="B7649" s="19"/>
    </row>
    <row r="7650" spans="1:2" x14ac:dyDescent="0.25">
      <c r="A7650" s="22"/>
      <c r="B7650" s="19"/>
    </row>
    <row r="7651" spans="1:2" x14ac:dyDescent="0.25">
      <c r="A7651" s="22"/>
      <c r="B7651" s="19"/>
    </row>
    <row r="7652" spans="1:2" x14ac:dyDescent="0.25">
      <c r="A7652" s="22"/>
      <c r="B7652" s="19"/>
    </row>
    <row r="7653" spans="1:2" x14ac:dyDescent="0.25">
      <c r="A7653" s="22"/>
      <c r="B7653" s="19"/>
    </row>
    <row r="7654" spans="1:2" x14ac:dyDescent="0.25">
      <c r="A7654" s="22"/>
      <c r="B7654" s="19"/>
    </row>
    <row r="7655" spans="1:2" x14ac:dyDescent="0.25">
      <c r="A7655" s="22"/>
      <c r="B7655" s="19"/>
    </row>
    <row r="7656" spans="1:2" x14ac:dyDescent="0.25">
      <c r="A7656" s="22"/>
      <c r="B7656" s="19"/>
    </row>
    <row r="7657" spans="1:2" x14ac:dyDescent="0.25">
      <c r="A7657" s="22"/>
      <c r="B7657" s="19"/>
    </row>
    <row r="7658" spans="1:2" x14ac:dyDescent="0.25">
      <c r="A7658" s="22"/>
      <c r="B7658" s="19"/>
    </row>
    <row r="7659" spans="1:2" x14ac:dyDescent="0.25">
      <c r="A7659" s="22"/>
      <c r="B7659" s="19"/>
    </row>
    <row r="7660" spans="1:2" x14ac:dyDescent="0.25">
      <c r="A7660" s="22"/>
      <c r="B7660" s="19"/>
    </row>
    <row r="7661" spans="1:2" x14ac:dyDescent="0.25">
      <c r="A7661" s="22"/>
      <c r="B7661" s="19"/>
    </row>
    <row r="7662" spans="1:2" x14ac:dyDescent="0.25">
      <c r="A7662" s="22"/>
      <c r="B7662" s="19"/>
    </row>
    <row r="7663" spans="1:2" x14ac:dyDescent="0.25">
      <c r="A7663" s="22"/>
      <c r="B7663" s="19"/>
    </row>
    <row r="7664" spans="1:2" x14ac:dyDescent="0.25">
      <c r="A7664" s="22"/>
      <c r="B7664" s="19"/>
    </row>
    <row r="7665" spans="1:2" x14ac:dyDescent="0.25">
      <c r="A7665" s="22"/>
      <c r="B7665" s="19"/>
    </row>
    <row r="7666" spans="1:2" x14ac:dyDescent="0.25">
      <c r="A7666" s="22"/>
      <c r="B7666" s="19"/>
    </row>
    <row r="7667" spans="1:2" x14ac:dyDescent="0.25">
      <c r="A7667" s="22"/>
      <c r="B7667" s="19"/>
    </row>
    <row r="7668" spans="1:2" x14ac:dyDescent="0.25">
      <c r="A7668" s="22"/>
      <c r="B7668" s="19"/>
    </row>
    <row r="7669" spans="1:2" x14ac:dyDescent="0.25">
      <c r="A7669" s="22"/>
      <c r="B7669" s="19"/>
    </row>
    <row r="7670" spans="1:2" x14ac:dyDescent="0.25">
      <c r="A7670" s="22"/>
      <c r="B7670" s="19"/>
    </row>
    <row r="7671" spans="1:2" x14ac:dyDescent="0.25">
      <c r="A7671" s="22"/>
      <c r="B7671" s="19"/>
    </row>
    <row r="7672" spans="1:2" x14ac:dyDescent="0.25">
      <c r="A7672" s="22"/>
      <c r="B7672" s="19"/>
    </row>
    <row r="7673" spans="1:2" x14ac:dyDescent="0.25">
      <c r="A7673" s="22"/>
      <c r="B7673" s="19"/>
    </row>
    <row r="7674" spans="1:2" x14ac:dyDescent="0.25">
      <c r="A7674" s="22"/>
      <c r="B7674" s="19"/>
    </row>
    <row r="7675" spans="1:2" x14ac:dyDescent="0.25">
      <c r="A7675" s="22"/>
      <c r="B7675" s="19"/>
    </row>
    <row r="7676" spans="1:2" x14ac:dyDescent="0.25">
      <c r="A7676" s="22"/>
      <c r="B7676" s="19"/>
    </row>
    <row r="7677" spans="1:2" x14ac:dyDescent="0.25">
      <c r="A7677" s="22"/>
      <c r="B7677" s="19"/>
    </row>
    <row r="7678" spans="1:2" x14ac:dyDescent="0.25">
      <c r="A7678" s="22"/>
      <c r="B7678" s="19"/>
    </row>
    <row r="7679" spans="1:2" x14ac:dyDescent="0.25">
      <c r="A7679" s="22"/>
      <c r="B7679" s="19"/>
    </row>
    <row r="7680" spans="1:2" x14ac:dyDescent="0.25">
      <c r="A7680" s="22"/>
      <c r="B7680" s="19"/>
    </row>
    <row r="7681" spans="1:2" x14ac:dyDescent="0.25">
      <c r="A7681" s="22"/>
      <c r="B7681" s="19"/>
    </row>
    <row r="7682" spans="1:2" x14ac:dyDescent="0.25">
      <c r="A7682" s="22"/>
      <c r="B7682" s="19"/>
    </row>
    <row r="7683" spans="1:2" x14ac:dyDescent="0.25">
      <c r="A7683" s="22"/>
      <c r="B7683" s="19"/>
    </row>
    <row r="7684" spans="1:2" x14ac:dyDescent="0.25">
      <c r="A7684" s="22"/>
      <c r="B7684" s="19"/>
    </row>
    <row r="7685" spans="1:2" x14ac:dyDescent="0.25">
      <c r="A7685" s="22"/>
      <c r="B7685" s="19"/>
    </row>
    <row r="7686" spans="1:2" x14ac:dyDescent="0.25">
      <c r="A7686" s="22"/>
      <c r="B7686" s="19"/>
    </row>
    <row r="7687" spans="1:2" x14ac:dyDescent="0.25">
      <c r="A7687" s="22"/>
      <c r="B7687" s="19"/>
    </row>
    <row r="7688" spans="1:2" x14ac:dyDescent="0.25">
      <c r="A7688" s="22"/>
      <c r="B7688" s="19"/>
    </row>
    <row r="7689" spans="1:2" x14ac:dyDescent="0.25">
      <c r="A7689" s="22"/>
      <c r="B7689" s="19"/>
    </row>
    <row r="7690" spans="1:2" x14ac:dyDescent="0.25">
      <c r="A7690" s="22"/>
      <c r="B7690" s="19"/>
    </row>
    <row r="7691" spans="1:2" x14ac:dyDescent="0.25">
      <c r="A7691" s="22"/>
      <c r="B7691" s="19"/>
    </row>
    <row r="7692" spans="1:2" x14ac:dyDescent="0.25">
      <c r="A7692" s="22"/>
      <c r="B7692" s="19"/>
    </row>
    <row r="7693" spans="1:2" x14ac:dyDescent="0.25">
      <c r="A7693" s="22"/>
      <c r="B7693" s="19"/>
    </row>
    <row r="7694" spans="1:2" x14ac:dyDescent="0.25">
      <c r="A7694" s="22"/>
      <c r="B7694" s="19"/>
    </row>
    <row r="7695" spans="1:2" x14ac:dyDescent="0.25">
      <c r="A7695" s="22"/>
      <c r="B7695" s="19"/>
    </row>
    <row r="7696" spans="1:2" x14ac:dyDescent="0.25">
      <c r="A7696" s="22"/>
      <c r="B7696" s="19"/>
    </row>
    <row r="7697" spans="1:2" x14ac:dyDescent="0.25">
      <c r="A7697" s="22"/>
      <c r="B7697" s="19"/>
    </row>
    <row r="7698" spans="1:2" x14ac:dyDescent="0.25">
      <c r="A7698" s="22"/>
      <c r="B7698" s="19"/>
    </row>
    <row r="7699" spans="1:2" x14ac:dyDescent="0.25">
      <c r="A7699" s="22"/>
      <c r="B7699" s="19"/>
    </row>
    <row r="7700" spans="1:2" x14ac:dyDescent="0.25">
      <c r="A7700" s="22"/>
      <c r="B7700" s="19"/>
    </row>
    <row r="7701" spans="1:2" x14ac:dyDescent="0.25">
      <c r="A7701" s="22"/>
      <c r="B7701" s="19"/>
    </row>
    <row r="7702" spans="1:2" x14ac:dyDescent="0.25">
      <c r="A7702" s="22"/>
      <c r="B7702" s="19"/>
    </row>
    <row r="7703" spans="1:2" x14ac:dyDescent="0.25">
      <c r="A7703" s="22"/>
      <c r="B7703" s="19"/>
    </row>
    <row r="7704" spans="1:2" x14ac:dyDescent="0.25">
      <c r="A7704" s="22"/>
      <c r="B7704" s="19"/>
    </row>
    <row r="7705" spans="1:2" x14ac:dyDescent="0.25">
      <c r="A7705" s="22"/>
      <c r="B7705" s="19"/>
    </row>
    <row r="7706" spans="1:2" x14ac:dyDescent="0.25">
      <c r="A7706" s="22"/>
      <c r="B7706" s="19"/>
    </row>
    <row r="7707" spans="1:2" x14ac:dyDescent="0.25">
      <c r="A7707" s="22"/>
      <c r="B7707" s="19"/>
    </row>
    <row r="7708" spans="1:2" x14ac:dyDescent="0.25">
      <c r="A7708" s="22"/>
      <c r="B7708" s="19"/>
    </row>
    <row r="7709" spans="1:2" x14ac:dyDescent="0.25">
      <c r="A7709" s="22"/>
      <c r="B7709" s="19"/>
    </row>
    <row r="7710" spans="1:2" x14ac:dyDescent="0.25">
      <c r="A7710" s="22"/>
      <c r="B7710" s="19"/>
    </row>
    <row r="7711" spans="1:2" x14ac:dyDescent="0.25">
      <c r="A7711" s="22"/>
      <c r="B7711" s="19"/>
    </row>
    <row r="7712" spans="1:2" x14ac:dyDescent="0.25">
      <c r="A7712" s="22"/>
      <c r="B7712" s="19"/>
    </row>
    <row r="7713" spans="1:2" x14ac:dyDescent="0.25">
      <c r="A7713" s="22"/>
      <c r="B7713" s="19"/>
    </row>
    <row r="7714" spans="1:2" x14ac:dyDescent="0.25">
      <c r="A7714" s="22"/>
      <c r="B7714" s="19"/>
    </row>
    <row r="7715" spans="1:2" x14ac:dyDescent="0.25">
      <c r="A7715" s="22"/>
      <c r="B7715" s="19"/>
    </row>
    <row r="7716" spans="1:2" x14ac:dyDescent="0.25">
      <c r="A7716" s="22"/>
      <c r="B7716" s="19"/>
    </row>
    <row r="7717" spans="1:2" x14ac:dyDescent="0.25">
      <c r="A7717" s="22"/>
      <c r="B7717" s="19"/>
    </row>
    <row r="7718" spans="1:2" x14ac:dyDescent="0.25">
      <c r="A7718" s="22"/>
      <c r="B7718" s="19"/>
    </row>
    <row r="7719" spans="1:2" x14ac:dyDescent="0.25">
      <c r="A7719" s="22"/>
      <c r="B7719" s="19"/>
    </row>
    <row r="7720" spans="1:2" x14ac:dyDescent="0.25">
      <c r="A7720" s="22"/>
      <c r="B7720" s="19"/>
    </row>
    <row r="7721" spans="1:2" x14ac:dyDescent="0.25">
      <c r="A7721" s="22"/>
      <c r="B7721" s="19"/>
    </row>
    <row r="7722" spans="1:2" x14ac:dyDescent="0.25">
      <c r="A7722" s="22"/>
      <c r="B7722" s="19"/>
    </row>
    <row r="7723" spans="1:2" x14ac:dyDescent="0.25">
      <c r="A7723" s="22"/>
      <c r="B7723" s="19"/>
    </row>
    <row r="7724" spans="1:2" x14ac:dyDescent="0.25">
      <c r="A7724" s="22"/>
      <c r="B7724" s="19"/>
    </row>
    <row r="7725" spans="1:2" x14ac:dyDescent="0.25">
      <c r="A7725" s="22"/>
      <c r="B7725" s="19"/>
    </row>
    <row r="7726" spans="1:2" x14ac:dyDescent="0.25">
      <c r="A7726" s="22"/>
      <c r="B7726" s="19"/>
    </row>
    <row r="7727" spans="1:2" x14ac:dyDescent="0.25">
      <c r="A7727" s="22"/>
      <c r="B7727" s="19"/>
    </row>
    <row r="7728" spans="1:2" x14ac:dyDescent="0.25">
      <c r="A7728" s="22"/>
      <c r="B7728" s="19"/>
    </row>
    <row r="7729" spans="1:2" x14ac:dyDescent="0.25">
      <c r="A7729" s="22"/>
      <c r="B7729" s="19"/>
    </row>
    <row r="7730" spans="1:2" x14ac:dyDescent="0.25">
      <c r="A7730" s="22"/>
      <c r="B7730" s="19"/>
    </row>
    <row r="7731" spans="1:2" x14ac:dyDescent="0.25">
      <c r="A7731" s="22"/>
      <c r="B7731" s="19"/>
    </row>
    <row r="7732" spans="1:2" x14ac:dyDescent="0.25">
      <c r="A7732" s="22"/>
      <c r="B7732" s="19"/>
    </row>
    <row r="7733" spans="1:2" x14ac:dyDescent="0.25">
      <c r="A7733" s="22"/>
      <c r="B7733" s="19"/>
    </row>
    <row r="7734" spans="1:2" x14ac:dyDescent="0.25">
      <c r="A7734" s="22"/>
      <c r="B7734" s="19"/>
    </row>
    <row r="7735" spans="1:2" x14ac:dyDescent="0.25">
      <c r="A7735" s="22"/>
      <c r="B7735" s="19"/>
    </row>
    <row r="7736" spans="1:2" x14ac:dyDescent="0.25">
      <c r="A7736" s="22"/>
      <c r="B7736" s="19"/>
    </row>
    <row r="7737" spans="1:2" x14ac:dyDescent="0.25">
      <c r="A7737" s="22"/>
      <c r="B7737" s="19"/>
    </row>
    <row r="7738" spans="1:2" x14ac:dyDescent="0.25">
      <c r="A7738" s="22"/>
      <c r="B7738" s="19"/>
    </row>
    <row r="7739" spans="1:2" x14ac:dyDescent="0.25">
      <c r="A7739" s="22"/>
      <c r="B7739" s="19"/>
    </row>
    <row r="7740" spans="1:2" x14ac:dyDescent="0.25">
      <c r="A7740" s="22"/>
      <c r="B7740" s="19"/>
    </row>
    <row r="7741" spans="1:2" x14ac:dyDescent="0.25">
      <c r="A7741" s="22"/>
      <c r="B7741" s="19"/>
    </row>
    <row r="7742" spans="1:2" x14ac:dyDescent="0.25">
      <c r="A7742" s="22"/>
      <c r="B7742" s="19"/>
    </row>
    <row r="7743" spans="1:2" x14ac:dyDescent="0.25">
      <c r="A7743" s="22"/>
      <c r="B7743" s="19"/>
    </row>
    <row r="7744" spans="1:2" x14ac:dyDescent="0.25">
      <c r="A7744" s="22"/>
      <c r="B7744" s="19"/>
    </row>
    <row r="7745" spans="1:2" x14ac:dyDescent="0.25">
      <c r="A7745" s="22"/>
      <c r="B7745" s="19"/>
    </row>
    <row r="7746" spans="1:2" x14ac:dyDescent="0.25">
      <c r="A7746" s="22"/>
      <c r="B7746" s="19"/>
    </row>
    <row r="7747" spans="1:2" x14ac:dyDescent="0.25">
      <c r="A7747" s="22"/>
      <c r="B7747" s="19"/>
    </row>
    <row r="7748" spans="1:2" x14ac:dyDescent="0.25">
      <c r="A7748" s="22"/>
      <c r="B7748" s="19"/>
    </row>
    <row r="7749" spans="1:2" x14ac:dyDescent="0.25">
      <c r="A7749" s="22"/>
      <c r="B7749" s="19"/>
    </row>
    <row r="7750" spans="1:2" x14ac:dyDescent="0.25">
      <c r="A7750" s="22"/>
      <c r="B7750" s="19"/>
    </row>
    <row r="7751" spans="1:2" x14ac:dyDescent="0.25">
      <c r="A7751" s="22"/>
      <c r="B7751" s="19"/>
    </row>
    <row r="7752" spans="1:2" x14ac:dyDescent="0.25">
      <c r="A7752" s="22"/>
      <c r="B7752" s="19"/>
    </row>
    <row r="7753" spans="1:2" x14ac:dyDescent="0.25">
      <c r="A7753" s="22"/>
      <c r="B7753" s="19"/>
    </row>
    <row r="7754" spans="1:2" x14ac:dyDescent="0.25">
      <c r="A7754" s="22"/>
      <c r="B7754" s="19"/>
    </row>
    <row r="7755" spans="1:2" x14ac:dyDescent="0.25">
      <c r="A7755" s="22"/>
      <c r="B7755" s="19"/>
    </row>
    <row r="7756" spans="1:2" x14ac:dyDescent="0.25">
      <c r="A7756" s="22"/>
      <c r="B7756" s="19"/>
    </row>
    <row r="7757" spans="1:2" x14ac:dyDescent="0.25">
      <c r="A7757" s="22"/>
      <c r="B7757" s="19"/>
    </row>
    <row r="7758" spans="1:2" x14ac:dyDescent="0.25">
      <c r="A7758" s="22"/>
      <c r="B7758" s="19"/>
    </row>
    <row r="7759" spans="1:2" x14ac:dyDescent="0.25">
      <c r="A7759" s="22"/>
      <c r="B7759" s="19"/>
    </row>
    <row r="7760" spans="1:2" x14ac:dyDescent="0.25">
      <c r="A7760" s="22"/>
      <c r="B7760" s="19"/>
    </row>
    <row r="7761" spans="1:2" x14ac:dyDescent="0.25">
      <c r="A7761" s="22"/>
      <c r="B7761" s="19"/>
    </row>
    <row r="7762" spans="1:2" x14ac:dyDescent="0.25">
      <c r="A7762" s="22"/>
      <c r="B7762" s="19"/>
    </row>
    <row r="7763" spans="1:2" x14ac:dyDescent="0.25">
      <c r="A7763" s="22"/>
      <c r="B7763" s="19"/>
    </row>
    <row r="7764" spans="1:2" x14ac:dyDescent="0.25">
      <c r="A7764" s="22"/>
      <c r="B7764" s="19"/>
    </row>
    <row r="7765" spans="1:2" x14ac:dyDescent="0.25">
      <c r="A7765" s="22"/>
      <c r="B7765" s="19"/>
    </row>
    <row r="7766" spans="1:2" x14ac:dyDescent="0.25">
      <c r="A7766" s="22"/>
      <c r="B7766" s="19"/>
    </row>
    <row r="7767" spans="1:2" x14ac:dyDescent="0.25">
      <c r="A7767" s="22"/>
      <c r="B7767" s="19"/>
    </row>
    <row r="7768" spans="1:2" x14ac:dyDescent="0.25">
      <c r="A7768" s="22"/>
      <c r="B7768" s="19"/>
    </row>
    <row r="7769" spans="1:2" x14ac:dyDescent="0.25">
      <c r="A7769" s="22"/>
      <c r="B7769" s="19"/>
    </row>
    <row r="7770" spans="1:2" x14ac:dyDescent="0.25">
      <c r="A7770" s="22"/>
      <c r="B7770" s="19"/>
    </row>
    <row r="7771" spans="1:2" x14ac:dyDescent="0.25">
      <c r="A7771" s="22"/>
      <c r="B7771" s="19"/>
    </row>
    <row r="7772" spans="1:2" x14ac:dyDescent="0.25">
      <c r="A7772" s="22"/>
      <c r="B7772" s="19"/>
    </row>
    <row r="7773" spans="1:2" x14ac:dyDescent="0.25">
      <c r="A7773" s="22"/>
      <c r="B7773" s="19"/>
    </row>
    <row r="7774" spans="1:2" x14ac:dyDescent="0.25">
      <c r="A7774" s="22"/>
      <c r="B7774" s="19"/>
    </row>
    <row r="7775" spans="1:2" x14ac:dyDescent="0.25">
      <c r="A7775" s="22"/>
      <c r="B7775" s="19"/>
    </row>
    <row r="7776" spans="1:2" x14ac:dyDescent="0.25">
      <c r="A7776" s="22"/>
      <c r="B7776" s="19"/>
    </row>
    <row r="7777" spans="1:2" x14ac:dyDescent="0.25">
      <c r="A7777" s="22"/>
      <c r="B7777" s="19"/>
    </row>
    <row r="7778" spans="1:2" x14ac:dyDescent="0.25">
      <c r="A7778" s="22"/>
      <c r="B7778" s="19"/>
    </row>
    <row r="7779" spans="1:2" x14ac:dyDescent="0.25">
      <c r="A7779" s="22"/>
      <c r="B7779" s="19"/>
    </row>
    <row r="7780" spans="1:2" x14ac:dyDescent="0.25">
      <c r="A7780" s="22"/>
      <c r="B7780" s="19"/>
    </row>
    <row r="7781" spans="1:2" x14ac:dyDescent="0.25">
      <c r="A7781" s="22"/>
      <c r="B7781" s="19"/>
    </row>
    <row r="7782" spans="1:2" x14ac:dyDescent="0.25">
      <c r="A7782" s="22"/>
      <c r="B7782" s="19"/>
    </row>
    <row r="7783" spans="1:2" x14ac:dyDescent="0.25">
      <c r="A7783" s="22"/>
      <c r="B7783" s="19"/>
    </row>
    <row r="7784" spans="1:2" x14ac:dyDescent="0.25">
      <c r="A7784" s="22"/>
      <c r="B7784" s="19"/>
    </row>
    <row r="7785" spans="1:2" x14ac:dyDescent="0.25">
      <c r="A7785" s="22"/>
      <c r="B7785" s="19"/>
    </row>
    <row r="7786" spans="1:2" x14ac:dyDescent="0.25">
      <c r="A7786" s="22"/>
      <c r="B7786" s="19"/>
    </row>
    <row r="7787" spans="1:2" x14ac:dyDescent="0.25">
      <c r="A7787" s="22"/>
      <c r="B7787" s="19"/>
    </row>
    <row r="7788" spans="1:2" x14ac:dyDescent="0.25">
      <c r="A7788" s="22"/>
      <c r="B7788" s="19"/>
    </row>
    <row r="7789" spans="1:2" x14ac:dyDescent="0.25">
      <c r="A7789" s="22"/>
      <c r="B7789" s="19"/>
    </row>
    <row r="7790" spans="1:2" x14ac:dyDescent="0.25">
      <c r="A7790" s="22"/>
      <c r="B7790" s="19"/>
    </row>
    <row r="7791" spans="1:2" x14ac:dyDescent="0.25">
      <c r="A7791" s="22"/>
      <c r="B7791" s="19"/>
    </row>
    <row r="7792" spans="1:2" x14ac:dyDescent="0.25">
      <c r="A7792" s="22"/>
      <c r="B7792" s="19"/>
    </row>
    <row r="7793" spans="1:2" x14ac:dyDescent="0.25">
      <c r="A7793" s="22"/>
      <c r="B7793" s="19"/>
    </row>
    <row r="7794" spans="1:2" x14ac:dyDescent="0.25">
      <c r="A7794" s="22"/>
      <c r="B7794" s="19"/>
    </row>
    <row r="7795" spans="1:2" x14ac:dyDescent="0.25">
      <c r="A7795" s="22"/>
      <c r="B7795" s="19"/>
    </row>
    <row r="7796" spans="1:2" x14ac:dyDescent="0.25">
      <c r="A7796" s="22"/>
      <c r="B7796" s="19"/>
    </row>
    <row r="7797" spans="1:2" x14ac:dyDescent="0.25">
      <c r="A7797" s="22"/>
      <c r="B7797" s="19"/>
    </row>
    <row r="7798" spans="1:2" x14ac:dyDescent="0.25">
      <c r="A7798" s="22"/>
      <c r="B7798" s="19"/>
    </row>
    <row r="7799" spans="1:2" x14ac:dyDescent="0.25">
      <c r="A7799" s="22"/>
      <c r="B7799" s="19"/>
    </row>
    <row r="7800" spans="1:2" x14ac:dyDescent="0.25">
      <c r="A7800" s="22"/>
      <c r="B7800" s="19"/>
    </row>
    <row r="7801" spans="1:2" x14ac:dyDescent="0.25">
      <c r="A7801" s="22"/>
      <c r="B7801" s="19"/>
    </row>
    <row r="7802" spans="1:2" x14ac:dyDescent="0.25">
      <c r="A7802" s="22"/>
      <c r="B7802" s="19"/>
    </row>
    <row r="7803" spans="1:2" x14ac:dyDescent="0.25">
      <c r="A7803" s="22"/>
      <c r="B7803" s="19"/>
    </row>
    <row r="7804" spans="1:2" x14ac:dyDescent="0.25">
      <c r="A7804" s="22"/>
      <c r="B7804" s="19"/>
    </row>
    <row r="7805" spans="1:2" x14ac:dyDescent="0.25">
      <c r="A7805" s="22"/>
      <c r="B7805" s="19"/>
    </row>
    <row r="7806" spans="1:2" x14ac:dyDescent="0.25">
      <c r="A7806" s="22"/>
      <c r="B7806" s="19"/>
    </row>
    <row r="7807" spans="1:2" x14ac:dyDescent="0.25">
      <c r="A7807" s="22"/>
      <c r="B7807" s="19"/>
    </row>
    <row r="7808" spans="1:2" x14ac:dyDescent="0.25">
      <c r="A7808" s="22"/>
      <c r="B7808" s="19"/>
    </row>
    <row r="7809" spans="1:2" x14ac:dyDescent="0.25">
      <c r="A7809" s="22"/>
      <c r="B7809" s="19"/>
    </row>
    <row r="7810" spans="1:2" x14ac:dyDescent="0.25">
      <c r="A7810" s="22"/>
      <c r="B7810" s="19"/>
    </row>
    <row r="7811" spans="1:2" x14ac:dyDescent="0.25">
      <c r="A7811" s="22"/>
      <c r="B7811" s="19"/>
    </row>
    <row r="7812" spans="1:2" x14ac:dyDescent="0.25">
      <c r="A7812" s="22"/>
      <c r="B7812" s="19"/>
    </row>
    <row r="7813" spans="1:2" x14ac:dyDescent="0.25">
      <c r="A7813" s="22"/>
      <c r="B7813" s="19"/>
    </row>
    <row r="7814" spans="1:2" x14ac:dyDescent="0.25">
      <c r="A7814" s="22"/>
      <c r="B7814" s="19"/>
    </row>
    <row r="7815" spans="1:2" x14ac:dyDescent="0.25">
      <c r="A7815" s="22"/>
      <c r="B7815" s="19"/>
    </row>
    <row r="7816" spans="1:2" x14ac:dyDescent="0.25">
      <c r="A7816" s="22"/>
      <c r="B7816" s="19"/>
    </row>
    <row r="7817" spans="1:2" x14ac:dyDescent="0.25">
      <c r="A7817" s="22"/>
      <c r="B7817" s="19"/>
    </row>
    <row r="7818" spans="1:2" x14ac:dyDescent="0.25">
      <c r="A7818" s="22"/>
      <c r="B7818" s="19"/>
    </row>
    <row r="7819" spans="1:2" x14ac:dyDescent="0.25">
      <c r="A7819" s="22"/>
      <c r="B7819" s="19"/>
    </row>
    <row r="7820" spans="1:2" x14ac:dyDescent="0.25">
      <c r="A7820" s="22"/>
      <c r="B7820" s="19"/>
    </row>
    <row r="7821" spans="1:2" x14ac:dyDescent="0.25">
      <c r="A7821" s="22"/>
      <c r="B7821" s="19"/>
    </row>
    <row r="7822" spans="1:2" x14ac:dyDescent="0.25">
      <c r="A7822" s="22"/>
      <c r="B7822" s="19"/>
    </row>
    <row r="7823" spans="1:2" x14ac:dyDescent="0.25">
      <c r="A7823" s="22"/>
      <c r="B7823" s="19"/>
    </row>
    <row r="7824" spans="1:2" x14ac:dyDescent="0.25">
      <c r="A7824" s="22"/>
      <c r="B7824" s="19"/>
    </row>
    <row r="7825" spans="1:2" x14ac:dyDescent="0.25">
      <c r="A7825" s="22"/>
      <c r="B7825" s="19"/>
    </row>
    <row r="7826" spans="1:2" x14ac:dyDescent="0.25">
      <c r="A7826" s="22"/>
      <c r="B7826" s="19"/>
    </row>
    <row r="7827" spans="1:2" x14ac:dyDescent="0.25">
      <c r="A7827" s="22"/>
      <c r="B7827" s="19"/>
    </row>
    <row r="7828" spans="1:2" x14ac:dyDescent="0.25">
      <c r="A7828" s="22"/>
      <c r="B7828" s="19"/>
    </row>
    <row r="7829" spans="1:2" x14ac:dyDescent="0.25">
      <c r="A7829" s="22"/>
      <c r="B7829" s="19"/>
    </row>
    <row r="7830" spans="1:2" x14ac:dyDescent="0.25">
      <c r="A7830" s="22"/>
      <c r="B7830" s="19"/>
    </row>
    <row r="7831" spans="1:2" x14ac:dyDescent="0.25">
      <c r="A7831" s="22"/>
      <c r="B7831" s="19"/>
    </row>
    <row r="7832" spans="1:2" x14ac:dyDescent="0.25">
      <c r="A7832" s="22"/>
      <c r="B7832" s="19"/>
    </row>
    <row r="7833" spans="1:2" x14ac:dyDescent="0.25">
      <c r="A7833" s="22"/>
      <c r="B7833" s="19"/>
    </row>
    <row r="7834" spans="1:2" x14ac:dyDescent="0.25">
      <c r="A7834" s="22"/>
      <c r="B7834" s="19"/>
    </row>
    <row r="7835" spans="1:2" x14ac:dyDescent="0.25">
      <c r="A7835" s="22"/>
      <c r="B7835" s="19"/>
    </row>
    <row r="7836" spans="1:2" x14ac:dyDescent="0.25">
      <c r="A7836" s="22"/>
      <c r="B7836" s="19"/>
    </row>
    <row r="7837" spans="1:2" x14ac:dyDescent="0.25">
      <c r="A7837" s="22"/>
      <c r="B7837" s="19"/>
    </row>
    <row r="7838" spans="1:2" x14ac:dyDescent="0.25">
      <c r="A7838" s="22"/>
      <c r="B7838" s="19"/>
    </row>
    <row r="7839" spans="1:2" x14ac:dyDescent="0.25">
      <c r="A7839" s="22"/>
      <c r="B7839" s="19"/>
    </row>
    <row r="7840" spans="1:2" x14ac:dyDescent="0.25">
      <c r="A7840" s="22"/>
      <c r="B7840" s="19"/>
    </row>
    <row r="7841" spans="1:2" x14ac:dyDescent="0.25">
      <c r="A7841" s="22"/>
      <c r="B7841" s="19"/>
    </row>
    <row r="7842" spans="1:2" x14ac:dyDescent="0.25">
      <c r="A7842" s="22"/>
      <c r="B7842" s="19"/>
    </row>
    <row r="7843" spans="1:2" x14ac:dyDescent="0.25">
      <c r="A7843" s="22"/>
      <c r="B7843" s="19"/>
    </row>
    <row r="7844" spans="1:2" x14ac:dyDescent="0.25">
      <c r="A7844" s="22"/>
      <c r="B7844" s="19"/>
    </row>
    <row r="7845" spans="1:2" x14ac:dyDescent="0.25">
      <c r="A7845" s="22"/>
      <c r="B7845" s="19"/>
    </row>
    <row r="7846" spans="1:2" x14ac:dyDescent="0.25">
      <c r="A7846" s="22"/>
      <c r="B7846" s="19"/>
    </row>
    <row r="7847" spans="1:2" x14ac:dyDescent="0.25">
      <c r="A7847" s="22"/>
      <c r="B7847" s="19"/>
    </row>
    <row r="7848" spans="1:2" x14ac:dyDescent="0.25">
      <c r="A7848" s="22"/>
      <c r="B7848" s="19"/>
    </row>
    <row r="7849" spans="1:2" x14ac:dyDescent="0.25">
      <c r="A7849" s="22"/>
      <c r="B7849" s="19"/>
    </row>
    <row r="7850" spans="1:2" x14ac:dyDescent="0.25">
      <c r="A7850" s="22"/>
      <c r="B7850" s="19"/>
    </row>
    <row r="7851" spans="1:2" x14ac:dyDescent="0.25">
      <c r="A7851" s="22"/>
      <c r="B7851" s="19"/>
    </row>
    <row r="7852" spans="1:2" x14ac:dyDescent="0.25">
      <c r="A7852" s="22"/>
      <c r="B7852" s="19"/>
    </row>
    <row r="7853" spans="1:2" x14ac:dyDescent="0.25">
      <c r="A7853" s="22"/>
      <c r="B7853" s="19"/>
    </row>
    <row r="7854" spans="1:2" x14ac:dyDescent="0.25">
      <c r="A7854" s="22"/>
      <c r="B7854" s="19"/>
    </row>
    <row r="7855" spans="1:2" x14ac:dyDescent="0.25">
      <c r="A7855" s="22"/>
      <c r="B7855" s="19"/>
    </row>
    <row r="7856" spans="1:2" x14ac:dyDescent="0.25">
      <c r="A7856" s="22"/>
      <c r="B7856" s="19"/>
    </row>
    <row r="7857" spans="1:2" x14ac:dyDescent="0.25">
      <c r="A7857" s="22"/>
      <c r="B7857" s="19"/>
    </row>
    <row r="7858" spans="1:2" x14ac:dyDescent="0.25">
      <c r="A7858" s="22"/>
      <c r="B7858" s="19"/>
    </row>
    <row r="7859" spans="1:2" x14ac:dyDescent="0.25">
      <c r="A7859" s="22"/>
      <c r="B7859" s="19"/>
    </row>
    <row r="7860" spans="1:2" x14ac:dyDescent="0.25">
      <c r="A7860" s="22"/>
      <c r="B7860" s="19"/>
    </row>
    <row r="7861" spans="1:2" x14ac:dyDescent="0.25">
      <c r="A7861" s="22"/>
      <c r="B7861" s="19"/>
    </row>
    <row r="7862" spans="1:2" x14ac:dyDescent="0.25">
      <c r="A7862" s="22"/>
      <c r="B7862" s="19"/>
    </row>
    <row r="7863" spans="1:2" x14ac:dyDescent="0.25">
      <c r="A7863" s="22"/>
      <c r="B7863" s="19"/>
    </row>
    <row r="7864" spans="1:2" x14ac:dyDescent="0.25">
      <c r="A7864" s="22"/>
      <c r="B7864" s="19"/>
    </row>
    <row r="7865" spans="1:2" x14ac:dyDescent="0.25">
      <c r="A7865" s="22"/>
      <c r="B7865" s="19"/>
    </row>
    <row r="7866" spans="1:2" x14ac:dyDescent="0.25">
      <c r="A7866" s="22"/>
      <c r="B7866" s="19"/>
    </row>
    <row r="7867" spans="1:2" x14ac:dyDescent="0.25">
      <c r="A7867" s="22"/>
      <c r="B7867" s="19"/>
    </row>
    <row r="7868" spans="1:2" x14ac:dyDescent="0.25">
      <c r="A7868" s="22"/>
      <c r="B7868" s="19"/>
    </row>
    <row r="7869" spans="1:2" x14ac:dyDescent="0.25">
      <c r="A7869" s="22"/>
      <c r="B7869" s="19"/>
    </row>
    <row r="7870" spans="1:2" x14ac:dyDescent="0.25">
      <c r="A7870" s="22"/>
      <c r="B7870" s="19"/>
    </row>
    <row r="7871" spans="1:2" x14ac:dyDescent="0.25">
      <c r="A7871" s="22"/>
      <c r="B7871" s="19"/>
    </row>
    <row r="7872" spans="1:2" x14ac:dyDescent="0.25">
      <c r="A7872" s="22"/>
      <c r="B7872" s="19"/>
    </row>
    <row r="7873" spans="1:2" x14ac:dyDescent="0.25">
      <c r="A7873" s="22"/>
      <c r="B7873" s="19"/>
    </row>
    <row r="7874" spans="1:2" x14ac:dyDescent="0.25">
      <c r="A7874" s="22"/>
      <c r="B7874" s="19"/>
    </row>
    <row r="7875" spans="1:2" x14ac:dyDescent="0.25">
      <c r="A7875" s="22"/>
      <c r="B7875" s="19"/>
    </row>
    <row r="7876" spans="1:2" x14ac:dyDescent="0.25">
      <c r="A7876" s="22"/>
      <c r="B7876" s="19"/>
    </row>
    <row r="7877" spans="1:2" x14ac:dyDescent="0.25">
      <c r="A7877" s="22"/>
      <c r="B7877" s="19"/>
    </row>
    <row r="7878" spans="1:2" x14ac:dyDescent="0.25">
      <c r="A7878" s="22"/>
      <c r="B7878" s="19"/>
    </row>
    <row r="7879" spans="1:2" x14ac:dyDescent="0.25">
      <c r="A7879" s="22"/>
      <c r="B7879" s="19"/>
    </row>
    <row r="7880" spans="1:2" x14ac:dyDescent="0.25">
      <c r="A7880" s="22"/>
      <c r="B7880" s="19"/>
    </row>
    <row r="7881" spans="1:2" x14ac:dyDescent="0.25">
      <c r="A7881" s="22"/>
      <c r="B7881" s="19"/>
    </row>
    <row r="7882" spans="1:2" x14ac:dyDescent="0.25">
      <c r="A7882" s="22"/>
      <c r="B7882" s="19"/>
    </row>
    <row r="7883" spans="1:2" x14ac:dyDescent="0.25">
      <c r="A7883" s="22"/>
      <c r="B7883" s="19"/>
    </row>
    <row r="7884" spans="1:2" x14ac:dyDescent="0.25">
      <c r="A7884" s="22"/>
      <c r="B7884" s="19"/>
    </row>
    <row r="7885" spans="1:2" x14ac:dyDescent="0.25">
      <c r="A7885" s="22"/>
      <c r="B7885" s="19"/>
    </row>
    <row r="7886" spans="1:2" x14ac:dyDescent="0.25">
      <c r="A7886" s="22"/>
      <c r="B7886" s="19"/>
    </row>
    <row r="7887" spans="1:2" x14ac:dyDescent="0.25">
      <c r="A7887" s="22"/>
      <c r="B7887" s="19"/>
    </row>
    <row r="7888" spans="1:2" x14ac:dyDescent="0.25">
      <c r="A7888" s="22"/>
      <c r="B7888" s="19"/>
    </row>
    <row r="7889" spans="1:2" x14ac:dyDescent="0.25">
      <c r="A7889" s="22"/>
      <c r="B7889" s="19"/>
    </row>
    <row r="7890" spans="1:2" x14ac:dyDescent="0.25">
      <c r="A7890" s="22"/>
      <c r="B7890" s="19"/>
    </row>
    <row r="7891" spans="1:2" x14ac:dyDescent="0.25">
      <c r="A7891" s="22"/>
      <c r="B7891" s="19"/>
    </row>
    <row r="7892" spans="1:2" x14ac:dyDescent="0.25">
      <c r="A7892" s="22"/>
      <c r="B7892" s="19"/>
    </row>
    <row r="7893" spans="1:2" x14ac:dyDescent="0.25">
      <c r="A7893" s="22"/>
      <c r="B7893" s="19"/>
    </row>
    <row r="7894" spans="1:2" x14ac:dyDescent="0.25">
      <c r="A7894" s="22"/>
      <c r="B7894" s="19"/>
    </row>
    <row r="7895" spans="1:2" x14ac:dyDescent="0.25">
      <c r="A7895" s="22"/>
      <c r="B7895" s="19"/>
    </row>
    <row r="7896" spans="1:2" x14ac:dyDescent="0.25">
      <c r="A7896" s="22"/>
      <c r="B7896" s="19"/>
    </row>
    <row r="7897" spans="1:2" x14ac:dyDescent="0.25">
      <c r="A7897" s="22"/>
      <c r="B7897" s="19"/>
    </row>
    <row r="7898" spans="1:2" x14ac:dyDescent="0.25">
      <c r="A7898" s="22"/>
      <c r="B7898" s="19"/>
    </row>
    <row r="7899" spans="1:2" x14ac:dyDescent="0.25">
      <c r="A7899" s="22"/>
      <c r="B7899" s="19"/>
    </row>
    <row r="7900" spans="1:2" x14ac:dyDescent="0.25">
      <c r="A7900" s="22"/>
      <c r="B7900" s="19"/>
    </row>
    <row r="7901" spans="1:2" x14ac:dyDescent="0.25">
      <c r="A7901" s="22"/>
      <c r="B7901" s="19"/>
    </row>
    <row r="7902" spans="1:2" x14ac:dyDescent="0.25">
      <c r="A7902" s="22"/>
      <c r="B7902" s="19"/>
    </row>
    <row r="7903" spans="1:2" x14ac:dyDescent="0.25">
      <c r="A7903" s="22"/>
      <c r="B7903" s="19"/>
    </row>
    <row r="7904" spans="1:2" x14ac:dyDescent="0.25">
      <c r="A7904" s="22"/>
      <c r="B7904" s="19"/>
    </row>
    <row r="7905" spans="1:2" x14ac:dyDescent="0.25">
      <c r="A7905" s="22"/>
      <c r="B7905" s="19"/>
    </row>
    <row r="7906" spans="1:2" x14ac:dyDescent="0.25">
      <c r="A7906" s="22"/>
      <c r="B7906" s="19"/>
    </row>
    <row r="7907" spans="1:2" x14ac:dyDescent="0.25">
      <c r="A7907" s="22"/>
      <c r="B7907" s="19"/>
    </row>
    <row r="7908" spans="1:2" x14ac:dyDescent="0.25">
      <c r="A7908" s="22"/>
      <c r="B7908" s="19"/>
    </row>
    <row r="7909" spans="1:2" x14ac:dyDescent="0.25">
      <c r="A7909" s="22"/>
      <c r="B7909" s="19"/>
    </row>
    <row r="7910" spans="1:2" x14ac:dyDescent="0.25">
      <c r="A7910" s="22"/>
      <c r="B7910" s="19"/>
    </row>
    <row r="7911" spans="1:2" x14ac:dyDescent="0.25">
      <c r="A7911" s="22"/>
      <c r="B7911" s="19"/>
    </row>
    <row r="7912" spans="1:2" x14ac:dyDescent="0.25">
      <c r="A7912" s="22"/>
      <c r="B7912" s="19"/>
    </row>
    <row r="7913" spans="1:2" x14ac:dyDescent="0.25">
      <c r="A7913" s="22"/>
      <c r="B7913" s="19"/>
    </row>
    <row r="7914" spans="1:2" x14ac:dyDescent="0.25">
      <c r="A7914" s="22"/>
      <c r="B7914" s="19"/>
    </row>
    <row r="7915" spans="1:2" x14ac:dyDescent="0.25">
      <c r="A7915" s="22"/>
      <c r="B7915" s="19"/>
    </row>
    <row r="7916" spans="1:2" x14ac:dyDescent="0.25">
      <c r="A7916" s="22"/>
      <c r="B7916" s="19"/>
    </row>
    <row r="7917" spans="1:2" x14ac:dyDescent="0.25">
      <c r="A7917" s="22"/>
      <c r="B7917" s="19"/>
    </row>
    <row r="7918" spans="1:2" x14ac:dyDescent="0.25">
      <c r="A7918" s="22"/>
      <c r="B7918" s="19"/>
    </row>
    <row r="7919" spans="1:2" x14ac:dyDescent="0.25">
      <c r="A7919" s="22"/>
      <c r="B7919" s="19"/>
    </row>
    <row r="7920" spans="1:2" x14ac:dyDescent="0.25">
      <c r="A7920" s="22"/>
      <c r="B7920" s="19"/>
    </row>
    <row r="7921" spans="1:2" x14ac:dyDescent="0.25">
      <c r="A7921" s="22"/>
      <c r="B7921" s="19"/>
    </row>
    <row r="7922" spans="1:2" x14ac:dyDescent="0.25">
      <c r="A7922" s="22"/>
      <c r="B7922" s="19"/>
    </row>
    <row r="7923" spans="1:2" x14ac:dyDescent="0.25">
      <c r="A7923" s="22"/>
      <c r="B7923" s="19"/>
    </row>
    <row r="7924" spans="1:2" x14ac:dyDescent="0.25">
      <c r="A7924" s="22"/>
      <c r="B7924" s="19"/>
    </row>
    <row r="7925" spans="1:2" x14ac:dyDescent="0.25">
      <c r="A7925" s="22"/>
      <c r="B7925" s="19"/>
    </row>
    <row r="7926" spans="1:2" x14ac:dyDescent="0.25">
      <c r="A7926" s="22"/>
      <c r="B7926" s="19"/>
    </row>
    <row r="7927" spans="1:2" x14ac:dyDescent="0.25">
      <c r="A7927" s="22"/>
      <c r="B7927" s="19"/>
    </row>
    <row r="7928" spans="1:2" x14ac:dyDescent="0.25">
      <c r="A7928" s="22"/>
      <c r="B7928" s="19"/>
    </row>
    <row r="7929" spans="1:2" x14ac:dyDescent="0.25">
      <c r="A7929" s="22"/>
      <c r="B7929" s="19"/>
    </row>
    <row r="7930" spans="1:2" x14ac:dyDescent="0.25">
      <c r="A7930" s="22"/>
      <c r="B7930" s="19"/>
    </row>
    <row r="7931" spans="1:2" x14ac:dyDescent="0.25">
      <c r="A7931" s="22"/>
      <c r="B7931" s="19"/>
    </row>
    <row r="7932" spans="1:2" x14ac:dyDescent="0.25">
      <c r="A7932" s="22"/>
      <c r="B7932" s="19"/>
    </row>
    <row r="7933" spans="1:2" x14ac:dyDescent="0.25">
      <c r="A7933" s="22"/>
      <c r="B7933" s="19"/>
    </row>
    <row r="7934" spans="1:2" x14ac:dyDescent="0.25">
      <c r="A7934" s="22"/>
      <c r="B7934" s="19"/>
    </row>
    <row r="7935" spans="1:2" x14ac:dyDescent="0.25">
      <c r="A7935" s="22"/>
      <c r="B7935" s="19"/>
    </row>
    <row r="7936" spans="1:2" x14ac:dyDescent="0.25">
      <c r="A7936" s="22"/>
      <c r="B7936" s="19"/>
    </row>
    <row r="7937" spans="1:2" x14ac:dyDescent="0.25">
      <c r="A7937" s="22"/>
      <c r="B7937" s="19"/>
    </row>
    <row r="7938" spans="1:2" x14ac:dyDescent="0.25">
      <c r="A7938" s="22"/>
      <c r="B7938" s="19"/>
    </row>
    <row r="7939" spans="1:2" x14ac:dyDescent="0.25">
      <c r="A7939" s="22"/>
      <c r="B7939" s="19"/>
    </row>
    <row r="7940" spans="1:2" x14ac:dyDescent="0.25">
      <c r="A7940" s="22"/>
      <c r="B7940" s="19"/>
    </row>
    <row r="7941" spans="1:2" x14ac:dyDescent="0.25">
      <c r="A7941" s="22"/>
      <c r="B7941" s="19"/>
    </row>
    <row r="7942" spans="1:2" x14ac:dyDescent="0.25">
      <c r="A7942" s="22"/>
      <c r="B7942" s="19"/>
    </row>
    <row r="7943" spans="1:2" x14ac:dyDescent="0.25">
      <c r="A7943" s="22"/>
      <c r="B7943" s="19"/>
    </row>
    <row r="7944" spans="1:2" x14ac:dyDescent="0.25">
      <c r="A7944" s="22"/>
      <c r="B7944" s="19"/>
    </row>
    <row r="7945" spans="1:2" x14ac:dyDescent="0.25">
      <c r="A7945" s="22"/>
      <c r="B7945" s="19"/>
    </row>
    <row r="7946" spans="1:2" x14ac:dyDescent="0.25">
      <c r="A7946" s="22"/>
      <c r="B7946" s="19"/>
    </row>
    <row r="7947" spans="1:2" x14ac:dyDescent="0.25">
      <c r="A7947" s="22"/>
      <c r="B7947" s="19"/>
    </row>
    <row r="7948" spans="1:2" x14ac:dyDescent="0.25">
      <c r="A7948" s="22"/>
      <c r="B7948" s="19"/>
    </row>
    <row r="7949" spans="1:2" x14ac:dyDescent="0.25">
      <c r="A7949" s="22"/>
      <c r="B7949" s="19"/>
    </row>
    <row r="7950" spans="1:2" x14ac:dyDescent="0.25">
      <c r="A7950" s="22"/>
      <c r="B7950" s="19"/>
    </row>
    <row r="7951" spans="1:2" x14ac:dyDescent="0.25">
      <c r="A7951" s="22"/>
      <c r="B7951" s="19"/>
    </row>
    <row r="7952" spans="1:2" x14ac:dyDescent="0.25">
      <c r="A7952" s="22"/>
      <c r="B7952" s="19"/>
    </row>
    <row r="7953" spans="1:2" x14ac:dyDescent="0.25">
      <c r="A7953" s="22"/>
      <c r="B7953" s="19"/>
    </row>
    <row r="7954" spans="1:2" x14ac:dyDescent="0.25">
      <c r="A7954" s="22"/>
      <c r="B7954" s="19"/>
    </row>
    <row r="7955" spans="1:2" x14ac:dyDescent="0.25">
      <c r="A7955" s="22"/>
      <c r="B7955" s="19"/>
    </row>
    <row r="7956" spans="1:2" x14ac:dyDescent="0.25">
      <c r="A7956" s="22"/>
      <c r="B7956" s="19"/>
    </row>
    <row r="7957" spans="1:2" x14ac:dyDescent="0.25">
      <c r="A7957" s="22"/>
      <c r="B7957" s="19"/>
    </row>
    <row r="7958" spans="1:2" x14ac:dyDescent="0.25">
      <c r="A7958" s="22"/>
      <c r="B7958" s="19"/>
    </row>
    <row r="7959" spans="1:2" x14ac:dyDescent="0.25">
      <c r="A7959" s="22"/>
      <c r="B7959" s="19"/>
    </row>
    <row r="7960" spans="1:2" x14ac:dyDescent="0.25">
      <c r="A7960" s="22"/>
      <c r="B7960" s="19"/>
    </row>
    <row r="7961" spans="1:2" x14ac:dyDescent="0.25">
      <c r="A7961" s="22"/>
      <c r="B7961" s="19"/>
    </row>
    <row r="7962" spans="1:2" x14ac:dyDescent="0.25">
      <c r="A7962" s="22"/>
      <c r="B7962" s="19"/>
    </row>
    <row r="7963" spans="1:2" x14ac:dyDescent="0.25">
      <c r="A7963" s="22"/>
      <c r="B7963" s="19"/>
    </row>
    <row r="7964" spans="1:2" x14ac:dyDescent="0.25">
      <c r="A7964" s="22"/>
      <c r="B7964" s="19"/>
    </row>
    <row r="7965" spans="1:2" x14ac:dyDescent="0.25">
      <c r="A7965" s="22"/>
      <c r="B7965" s="19"/>
    </row>
    <row r="7966" spans="1:2" x14ac:dyDescent="0.25">
      <c r="A7966" s="22"/>
      <c r="B7966" s="19"/>
    </row>
    <row r="7967" spans="1:2" x14ac:dyDescent="0.25">
      <c r="A7967" s="22"/>
      <c r="B7967" s="19"/>
    </row>
    <row r="7968" spans="1:2" x14ac:dyDescent="0.25">
      <c r="A7968" s="22"/>
      <c r="B7968" s="19"/>
    </row>
    <row r="7969" spans="1:2" x14ac:dyDescent="0.25">
      <c r="A7969" s="22"/>
      <c r="B7969" s="19"/>
    </row>
    <row r="7970" spans="1:2" x14ac:dyDescent="0.25">
      <c r="A7970" s="22"/>
      <c r="B7970" s="19"/>
    </row>
    <row r="7971" spans="1:2" x14ac:dyDescent="0.25">
      <c r="A7971" s="22"/>
      <c r="B7971" s="19"/>
    </row>
    <row r="7972" spans="1:2" x14ac:dyDescent="0.25">
      <c r="A7972" s="22"/>
      <c r="B7972" s="19"/>
    </row>
    <row r="7973" spans="1:2" x14ac:dyDescent="0.25">
      <c r="A7973" s="22"/>
      <c r="B7973" s="19"/>
    </row>
    <row r="7974" spans="1:2" x14ac:dyDescent="0.25">
      <c r="A7974" s="22"/>
      <c r="B7974" s="19"/>
    </row>
    <row r="7975" spans="1:2" x14ac:dyDescent="0.25">
      <c r="A7975" s="22"/>
      <c r="B7975" s="19"/>
    </row>
    <row r="7976" spans="1:2" x14ac:dyDescent="0.25">
      <c r="A7976" s="22"/>
      <c r="B7976" s="19"/>
    </row>
    <row r="7977" spans="1:2" x14ac:dyDescent="0.25">
      <c r="A7977" s="22"/>
      <c r="B7977" s="19"/>
    </row>
    <row r="7978" spans="1:2" x14ac:dyDescent="0.25">
      <c r="A7978" s="22"/>
      <c r="B7978" s="19"/>
    </row>
    <row r="7979" spans="1:2" x14ac:dyDescent="0.25">
      <c r="A7979" s="22"/>
      <c r="B7979" s="19"/>
    </row>
    <row r="7980" spans="1:2" x14ac:dyDescent="0.25">
      <c r="A7980" s="22"/>
      <c r="B7980" s="19"/>
    </row>
    <row r="7981" spans="1:2" x14ac:dyDescent="0.25">
      <c r="A7981" s="22"/>
      <c r="B7981" s="19"/>
    </row>
    <row r="7982" spans="1:2" x14ac:dyDescent="0.25">
      <c r="A7982" s="22"/>
      <c r="B7982" s="19"/>
    </row>
    <row r="7983" spans="1:2" x14ac:dyDescent="0.25">
      <c r="A7983" s="22"/>
      <c r="B7983" s="19"/>
    </row>
    <row r="7984" spans="1:2" x14ac:dyDescent="0.25">
      <c r="A7984" s="22"/>
      <c r="B7984" s="19"/>
    </row>
    <row r="7985" spans="1:2" x14ac:dyDescent="0.25">
      <c r="A7985" s="22"/>
      <c r="B7985" s="19"/>
    </row>
    <row r="7986" spans="1:2" x14ac:dyDescent="0.25">
      <c r="A7986" s="22"/>
      <c r="B7986" s="19"/>
    </row>
    <row r="7987" spans="1:2" x14ac:dyDescent="0.25">
      <c r="A7987" s="22"/>
      <c r="B7987" s="19"/>
    </row>
    <row r="7988" spans="1:2" x14ac:dyDescent="0.25">
      <c r="A7988" s="22"/>
      <c r="B7988" s="19"/>
    </row>
    <row r="7989" spans="1:2" x14ac:dyDescent="0.25">
      <c r="A7989" s="22"/>
      <c r="B7989" s="19"/>
    </row>
    <row r="7990" spans="1:2" x14ac:dyDescent="0.25">
      <c r="A7990" s="22"/>
      <c r="B7990" s="19"/>
    </row>
    <row r="7991" spans="1:2" x14ac:dyDescent="0.25">
      <c r="A7991" s="22"/>
      <c r="B7991" s="19"/>
    </row>
    <row r="7992" spans="1:2" x14ac:dyDescent="0.25">
      <c r="A7992" s="22"/>
      <c r="B7992" s="19"/>
    </row>
    <row r="7993" spans="1:2" x14ac:dyDescent="0.25">
      <c r="A7993" s="22"/>
      <c r="B7993" s="19"/>
    </row>
    <row r="7994" spans="1:2" x14ac:dyDescent="0.25">
      <c r="A7994" s="22"/>
      <c r="B7994" s="19"/>
    </row>
    <row r="7995" spans="1:2" x14ac:dyDescent="0.25">
      <c r="A7995" s="22"/>
      <c r="B7995" s="19"/>
    </row>
    <row r="7996" spans="1:2" x14ac:dyDescent="0.25">
      <c r="A7996" s="22"/>
      <c r="B7996" s="19"/>
    </row>
    <row r="7997" spans="1:2" x14ac:dyDescent="0.25">
      <c r="A7997" s="22"/>
      <c r="B7997" s="19"/>
    </row>
    <row r="7998" spans="1:2" x14ac:dyDescent="0.25">
      <c r="A7998" s="22"/>
      <c r="B7998" s="19"/>
    </row>
    <row r="7999" spans="1:2" x14ac:dyDescent="0.25">
      <c r="A7999" s="22"/>
      <c r="B7999" s="19"/>
    </row>
    <row r="8000" spans="1:2" x14ac:dyDescent="0.25">
      <c r="A8000" s="22"/>
      <c r="B8000" s="19"/>
    </row>
    <row r="8001" spans="1:2" x14ac:dyDescent="0.25">
      <c r="A8001" s="22"/>
      <c r="B8001" s="19"/>
    </row>
    <row r="8002" spans="1:2" x14ac:dyDescent="0.25">
      <c r="A8002" s="22"/>
      <c r="B8002" s="19"/>
    </row>
    <row r="8003" spans="1:2" x14ac:dyDescent="0.25">
      <c r="A8003" s="22"/>
      <c r="B8003" s="19"/>
    </row>
    <row r="8004" spans="1:2" x14ac:dyDescent="0.25">
      <c r="A8004" s="22"/>
      <c r="B8004" s="19"/>
    </row>
    <row r="8005" spans="1:2" x14ac:dyDescent="0.25">
      <c r="A8005" s="22"/>
      <c r="B8005" s="19"/>
    </row>
    <row r="8006" spans="1:2" x14ac:dyDescent="0.25">
      <c r="A8006" s="22"/>
      <c r="B8006" s="19"/>
    </row>
    <row r="8007" spans="1:2" x14ac:dyDescent="0.25">
      <c r="A8007" s="22"/>
      <c r="B8007" s="19"/>
    </row>
    <row r="8008" spans="1:2" x14ac:dyDescent="0.25">
      <c r="A8008" s="22"/>
      <c r="B8008" s="19"/>
    </row>
    <row r="8009" spans="1:2" x14ac:dyDescent="0.25">
      <c r="A8009" s="22"/>
      <c r="B8009" s="19"/>
    </row>
    <row r="8010" spans="1:2" x14ac:dyDescent="0.25">
      <c r="A8010" s="22"/>
      <c r="B8010" s="19"/>
    </row>
    <row r="8011" spans="1:2" x14ac:dyDescent="0.25">
      <c r="A8011" s="22"/>
      <c r="B8011" s="19"/>
    </row>
    <row r="8012" spans="1:2" x14ac:dyDescent="0.25">
      <c r="A8012" s="22"/>
      <c r="B8012" s="19"/>
    </row>
    <row r="8013" spans="1:2" x14ac:dyDescent="0.25">
      <c r="A8013" s="22"/>
      <c r="B8013" s="19"/>
    </row>
    <row r="8014" spans="1:2" x14ac:dyDescent="0.25">
      <c r="A8014" s="22"/>
      <c r="B8014" s="19"/>
    </row>
    <row r="8015" spans="1:2" x14ac:dyDescent="0.25">
      <c r="A8015" s="22"/>
      <c r="B8015" s="19"/>
    </row>
    <row r="8016" spans="1:2" x14ac:dyDescent="0.25">
      <c r="A8016" s="22"/>
      <c r="B8016" s="19"/>
    </row>
    <row r="8017" spans="1:2" x14ac:dyDescent="0.25">
      <c r="A8017" s="22"/>
      <c r="B8017" s="19"/>
    </row>
    <row r="8018" spans="1:2" x14ac:dyDescent="0.25">
      <c r="A8018" s="22"/>
      <c r="B8018" s="19"/>
    </row>
    <row r="8019" spans="1:2" x14ac:dyDescent="0.25">
      <c r="A8019" s="22"/>
      <c r="B8019" s="19"/>
    </row>
    <row r="8020" spans="1:2" x14ac:dyDescent="0.25">
      <c r="A8020" s="22"/>
      <c r="B8020" s="19"/>
    </row>
    <row r="8021" spans="1:2" x14ac:dyDescent="0.25">
      <c r="A8021" s="22"/>
      <c r="B8021" s="19"/>
    </row>
    <row r="8022" spans="1:2" x14ac:dyDescent="0.25">
      <c r="A8022" s="22"/>
      <c r="B8022" s="19"/>
    </row>
    <row r="8023" spans="1:2" x14ac:dyDescent="0.25">
      <c r="A8023" s="22"/>
      <c r="B8023" s="19"/>
    </row>
    <row r="8024" spans="1:2" x14ac:dyDescent="0.25">
      <c r="A8024" s="22"/>
      <c r="B8024" s="19"/>
    </row>
    <row r="8025" spans="1:2" x14ac:dyDescent="0.25">
      <c r="A8025" s="22"/>
      <c r="B8025" s="19"/>
    </row>
    <row r="8026" spans="1:2" x14ac:dyDescent="0.25">
      <c r="A8026" s="22"/>
      <c r="B8026" s="19"/>
    </row>
    <row r="8027" spans="1:2" x14ac:dyDescent="0.25">
      <c r="A8027" s="22"/>
      <c r="B8027" s="19"/>
    </row>
    <row r="8028" spans="1:2" x14ac:dyDescent="0.25">
      <c r="A8028" s="22"/>
      <c r="B8028" s="19"/>
    </row>
    <row r="8029" spans="1:2" x14ac:dyDescent="0.25">
      <c r="A8029" s="22"/>
      <c r="B8029" s="19"/>
    </row>
    <row r="8030" spans="1:2" x14ac:dyDescent="0.25">
      <c r="A8030" s="22"/>
      <c r="B8030" s="19"/>
    </row>
    <row r="8031" spans="1:2" x14ac:dyDescent="0.25">
      <c r="A8031" s="22"/>
      <c r="B8031" s="19"/>
    </row>
    <row r="8032" spans="1:2" x14ac:dyDescent="0.25">
      <c r="A8032" s="22"/>
      <c r="B8032" s="19"/>
    </row>
    <row r="8033" spans="1:2" x14ac:dyDescent="0.25">
      <c r="A8033" s="22"/>
      <c r="B8033" s="19"/>
    </row>
    <row r="8034" spans="1:2" x14ac:dyDescent="0.25">
      <c r="A8034" s="22"/>
      <c r="B8034" s="19"/>
    </row>
    <row r="8035" spans="1:2" x14ac:dyDescent="0.25">
      <c r="A8035" s="22"/>
      <c r="B8035" s="19"/>
    </row>
    <row r="8036" spans="1:2" x14ac:dyDescent="0.25">
      <c r="A8036" s="22"/>
      <c r="B8036" s="19"/>
    </row>
    <row r="8037" spans="1:2" x14ac:dyDescent="0.25">
      <c r="A8037" s="22"/>
      <c r="B8037" s="19"/>
    </row>
    <row r="8038" spans="1:2" x14ac:dyDescent="0.25">
      <c r="A8038" s="22"/>
      <c r="B8038" s="19"/>
    </row>
    <row r="8039" spans="1:2" x14ac:dyDescent="0.25">
      <c r="A8039" s="22"/>
      <c r="B8039" s="19"/>
    </row>
    <row r="8040" spans="1:2" x14ac:dyDescent="0.25">
      <c r="A8040" s="22"/>
      <c r="B8040" s="19"/>
    </row>
    <row r="8041" spans="1:2" x14ac:dyDescent="0.25">
      <c r="A8041" s="22"/>
      <c r="B8041" s="19"/>
    </row>
    <row r="8042" spans="1:2" x14ac:dyDescent="0.25">
      <c r="A8042" s="22"/>
      <c r="B8042" s="19"/>
    </row>
    <row r="8043" spans="1:2" x14ac:dyDescent="0.25">
      <c r="A8043" s="22"/>
      <c r="B8043" s="19"/>
    </row>
    <row r="8044" spans="1:2" x14ac:dyDescent="0.25">
      <c r="A8044" s="22"/>
      <c r="B8044" s="19"/>
    </row>
    <row r="8045" spans="1:2" x14ac:dyDescent="0.25">
      <c r="A8045" s="22"/>
      <c r="B8045" s="19"/>
    </row>
    <row r="8046" spans="1:2" x14ac:dyDescent="0.25">
      <c r="A8046" s="22"/>
      <c r="B8046" s="19"/>
    </row>
    <row r="8047" spans="1:2" x14ac:dyDescent="0.25">
      <c r="A8047" s="22"/>
      <c r="B8047" s="19"/>
    </row>
    <row r="8048" spans="1:2" x14ac:dyDescent="0.25">
      <c r="A8048" s="22"/>
      <c r="B8048" s="19"/>
    </row>
    <row r="8049" spans="1:2" x14ac:dyDescent="0.25">
      <c r="A8049" s="22"/>
      <c r="B8049" s="19"/>
    </row>
    <row r="8050" spans="1:2" x14ac:dyDescent="0.25">
      <c r="A8050" s="22"/>
      <c r="B8050" s="19"/>
    </row>
    <row r="8051" spans="1:2" x14ac:dyDescent="0.25">
      <c r="A8051" s="22"/>
      <c r="B8051" s="19"/>
    </row>
    <row r="8052" spans="1:2" x14ac:dyDescent="0.25">
      <c r="A8052" s="22"/>
      <c r="B8052" s="19"/>
    </row>
    <row r="8053" spans="1:2" x14ac:dyDescent="0.25">
      <c r="A8053" s="22"/>
      <c r="B8053" s="19"/>
    </row>
    <row r="8054" spans="1:2" x14ac:dyDescent="0.25">
      <c r="A8054" s="22"/>
      <c r="B8054" s="19"/>
    </row>
    <row r="8055" spans="1:2" x14ac:dyDescent="0.25">
      <c r="A8055" s="22"/>
      <c r="B8055" s="19"/>
    </row>
    <row r="8056" spans="1:2" x14ac:dyDescent="0.25">
      <c r="A8056" s="22"/>
      <c r="B8056" s="19"/>
    </row>
    <row r="8057" spans="1:2" x14ac:dyDescent="0.25">
      <c r="A8057" s="22"/>
      <c r="B8057" s="19"/>
    </row>
    <row r="8058" spans="1:2" x14ac:dyDescent="0.25">
      <c r="A8058" s="22"/>
      <c r="B8058" s="19"/>
    </row>
    <row r="8059" spans="1:2" x14ac:dyDescent="0.25">
      <c r="A8059" s="22"/>
      <c r="B8059" s="19"/>
    </row>
    <row r="8060" spans="1:2" x14ac:dyDescent="0.25">
      <c r="A8060" s="22"/>
      <c r="B8060" s="19"/>
    </row>
    <row r="8061" spans="1:2" x14ac:dyDescent="0.25">
      <c r="A8061" s="22"/>
      <c r="B8061" s="19"/>
    </row>
    <row r="8062" spans="1:2" x14ac:dyDescent="0.25">
      <c r="A8062" s="22"/>
      <c r="B8062" s="19"/>
    </row>
    <row r="8063" spans="1:2" x14ac:dyDescent="0.25">
      <c r="A8063" s="22"/>
      <c r="B8063" s="19"/>
    </row>
    <row r="8064" spans="1:2" x14ac:dyDescent="0.25">
      <c r="A8064" s="22"/>
      <c r="B8064" s="19"/>
    </row>
    <row r="8065" spans="1:2" x14ac:dyDescent="0.25">
      <c r="A8065" s="22"/>
      <c r="B8065" s="19"/>
    </row>
    <row r="8066" spans="1:2" x14ac:dyDescent="0.25">
      <c r="A8066" s="22"/>
      <c r="B8066" s="19"/>
    </row>
    <row r="8067" spans="1:2" x14ac:dyDescent="0.25">
      <c r="A8067" s="22"/>
      <c r="B8067" s="19"/>
    </row>
    <row r="8068" spans="1:2" x14ac:dyDescent="0.25">
      <c r="A8068" s="22"/>
      <c r="B8068" s="19"/>
    </row>
    <row r="8069" spans="1:2" x14ac:dyDescent="0.25">
      <c r="A8069" s="22"/>
      <c r="B8069" s="19"/>
    </row>
    <row r="8070" spans="1:2" x14ac:dyDescent="0.25">
      <c r="A8070" s="22"/>
      <c r="B8070" s="19"/>
    </row>
    <row r="8071" spans="1:2" x14ac:dyDescent="0.25">
      <c r="A8071" s="22"/>
      <c r="B8071" s="19"/>
    </row>
    <row r="8072" spans="1:2" x14ac:dyDescent="0.25">
      <c r="A8072" s="22"/>
      <c r="B8072" s="19"/>
    </row>
    <row r="8073" spans="1:2" x14ac:dyDescent="0.25">
      <c r="A8073" s="22"/>
      <c r="B8073" s="19"/>
    </row>
    <row r="8074" spans="1:2" x14ac:dyDescent="0.25">
      <c r="A8074" s="22"/>
      <c r="B8074" s="19"/>
    </row>
    <row r="8075" spans="1:2" x14ac:dyDescent="0.25">
      <c r="A8075" s="22"/>
      <c r="B8075" s="19"/>
    </row>
    <row r="8076" spans="1:2" x14ac:dyDescent="0.25">
      <c r="A8076" s="22"/>
      <c r="B8076" s="19"/>
    </row>
    <row r="8077" spans="1:2" x14ac:dyDescent="0.25">
      <c r="A8077" s="22"/>
      <c r="B8077" s="19"/>
    </row>
    <row r="8078" spans="1:2" x14ac:dyDescent="0.25">
      <c r="A8078" s="22"/>
      <c r="B8078" s="19"/>
    </row>
    <row r="8079" spans="1:2" x14ac:dyDescent="0.25">
      <c r="A8079" s="22"/>
      <c r="B8079" s="19"/>
    </row>
    <row r="8080" spans="1:2" x14ac:dyDescent="0.25">
      <c r="A8080" s="22"/>
      <c r="B8080" s="19"/>
    </row>
    <row r="8081" spans="1:2" x14ac:dyDescent="0.25">
      <c r="A8081" s="22"/>
      <c r="B8081" s="19"/>
    </row>
    <row r="8082" spans="1:2" x14ac:dyDescent="0.25">
      <c r="A8082" s="22"/>
      <c r="B8082" s="19"/>
    </row>
    <row r="8083" spans="1:2" x14ac:dyDescent="0.25">
      <c r="A8083" s="22"/>
      <c r="B8083" s="19"/>
    </row>
    <row r="8084" spans="1:2" x14ac:dyDescent="0.25">
      <c r="A8084" s="22"/>
      <c r="B8084" s="19"/>
    </row>
    <row r="8085" spans="1:2" x14ac:dyDescent="0.25">
      <c r="A8085" s="22"/>
      <c r="B8085" s="19"/>
    </row>
    <row r="8086" spans="1:2" x14ac:dyDescent="0.25">
      <c r="A8086" s="22"/>
      <c r="B8086" s="19"/>
    </row>
    <row r="8087" spans="1:2" x14ac:dyDescent="0.25">
      <c r="A8087" s="22"/>
      <c r="B8087" s="19"/>
    </row>
    <row r="8088" spans="1:2" x14ac:dyDescent="0.25">
      <c r="A8088" s="22"/>
      <c r="B8088" s="19"/>
    </row>
    <row r="8089" spans="1:2" x14ac:dyDescent="0.25">
      <c r="A8089" s="22"/>
      <c r="B8089" s="19"/>
    </row>
    <row r="8090" spans="1:2" x14ac:dyDescent="0.25">
      <c r="A8090" s="22"/>
      <c r="B8090" s="19"/>
    </row>
    <row r="8091" spans="1:2" x14ac:dyDescent="0.25">
      <c r="A8091" s="22"/>
      <c r="B8091" s="19"/>
    </row>
    <row r="8092" spans="1:2" x14ac:dyDescent="0.25">
      <c r="A8092" s="22"/>
      <c r="B8092" s="19"/>
    </row>
    <row r="8093" spans="1:2" x14ac:dyDescent="0.25">
      <c r="A8093" s="22"/>
      <c r="B8093" s="19"/>
    </row>
    <row r="8094" spans="1:2" x14ac:dyDescent="0.25">
      <c r="A8094" s="22"/>
      <c r="B8094" s="19"/>
    </row>
    <row r="8095" spans="1:2" x14ac:dyDescent="0.25">
      <c r="A8095" s="22"/>
      <c r="B8095" s="19"/>
    </row>
    <row r="8096" spans="1:2" x14ac:dyDescent="0.25">
      <c r="A8096" s="22"/>
      <c r="B8096" s="19"/>
    </row>
    <row r="8097" spans="1:2" x14ac:dyDescent="0.25">
      <c r="A8097" s="22"/>
      <c r="B8097" s="19"/>
    </row>
    <row r="8098" spans="1:2" x14ac:dyDescent="0.25">
      <c r="A8098" s="22"/>
      <c r="B8098" s="19"/>
    </row>
    <row r="8099" spans="1:2" x14ac:dyDescent="0.25">
      <c r="A8099" s="22"/>
      <c r="B8099" s="19"/>
    </row>
    <row r="8100" spans="1:2" x14ac:dyDescent="0.25">
      <c r="A8100" s="22"/>
      <c r="B8100" s="19"/>
    </row>
    <row r="8101" spans="1:2" x14ac:dyDescent="0.25">
      <c r="A8101" s="22"/>
      <c r="B8101" s="19"/>
    </row>
    <row r="8102" spans="1:2" x14ac:dyDescent="0.25">
      <c r="A8102" s="22"/>
      <c r="B8102" s="19"/>
    </row>
    <row r="8103" spans="1:2" x14ac:dyDescent="0.25">
      <c r="A8103" s="22"/>
      <c r="B8103" s="19"/>
    </row>
    <row r="8104" spans="1:2" x14ac:dyDescent="0.25">
      <c r="A8104" s="22"/>
      <c r="B8104" s="19"/>
    </row>
    <row r="8105" spans="1:2" x14ac:dyDescent="0.25">
      <c r="A8105" s="22"/>
      <c r="B8105" s="19"/>
    </row>
    <row r="8106" spans="1:2" x14ac:dyDescent="0.25">
      <c r="A8106" s="22"/>
      <c r="B8106" s="19"/>
    </row>
    <row r="8107" spans="1:2" x14ac:dyDescent="0.25">
      <c r="A8107" s="22"/>
      <c r="B8107" s="19"/>
    </row>
    <row r="8108" spans="1:2" x14ac:dyDescent="0.25">
      <c r="A8108" s="22"/>
      <c r="B8108" s="19"/>
    </row>
    <row r="8109" spans="1:2" x14ac:dyDescent="0.25">
      <c r="A8109" s="22"/>
      <c r="B8109" s="19"/>
    </row>
    <row r="8110" spans="1:2" x14ac:dyDescent="0.25">
      <c r="A8110" s="22"/>
      <c r="B8110" s="19"/>
    </row>
    <row r="8111" spans="1:2" x14ac:dyDescent="0.25">
      <c r="A8111" s="22"/>
      <c r="B8111" s="19"/>
    </row>
    <row r="8112" spans="1:2" x14ac:dyDescent="0.25">
      <c r="A8112" s="22"/>
      <c r="B8112" s="19"/>
    </row>
    <row r="8113" spans="1:2" x14ac:dyDescent="0.25">
      <c r="A8113" s="22"/>
      <c r="B8113" s="19"/>
    </row>
    <row r="8114" spans="1:2" x14ac:dyDescent="0.25">
      <c r="A8114" s="22"/>
      <c r="B8114" s="19"/>
    </row>
    <row r="8115" spans="1:2" x14ac:dyDescent="0.25">
      <c r="A8115" s="22"/>
      <c r="B8115" s="19"/>
    </row>
    <row r="8116" spans="1:2" x14ac:dyDescent="0.25">
      <c r="A8116" s="22"/>
      <c r="B8116" s="19"/>
    </row>
    <row r="8117" spans="1:2" x14ac:dyDescent="0.25">
      <c r="A8117" s="22"/>
      <c r="B8117" s="19"/>
    </row>
    <row r="8118" spans="1:2" x14ac:dyDescent="0.25">
      <c r="A8118" s="22"/>
      <c r="B8118" s="19"/>
    </row>
    <row r="8119" spans="1:2" x14ac:dyDescent="0.25">
      <c r="A8119" s="22"/>
      <c r="B8119" s="19"/>
    </row>
    <row r="8120" spans="1:2" x14ac:dyDescent="0.25">
      <c r="A8120" s="22"/>
      <c r="B8120" s="19"/>
    </row>
    <row r="8121" spans="1:2" x14ac:dyDescent="0.25">
      <c r="A8121" s="22"/>
      <c r="B8121" s="19"/>
    </row>
    <row r="8122" spans="1:2" x14ac:dyDescent="0.25">
      <c r="A8122" s="22"/>
      <c r="B8122" s="19"/>
    </row>
    <row r="8123" spans="1:2" x14ac:dyDescent="0.25">
      <c r="A8123" s="22"/>
      <c r="B8123" s="19"/>
    </row>
    <row r="8124" spans="1:2" x14ac:dyDescent="0.25">
      <c r="A8124" s="22"/>
      <c r="B8124" s="19"/>
    </row>
    <row r="8125" spans="1:2" x14ac:dyDescent="0.25">
      <c r="A8125" s="22"/>
      <c r="B8125" s="19"/>
    </row>
    <row r="8126" spans="1:2" x14ac:dyDescent="0.25">
      <c r="A8126" s="22"/>
      <c r="B8126" s="19"/>
    </row>
    <row r="8127" spans="1:2" x14ac:dyDescent="0.25">
      <c r="A8127" s="22"/>
      <c r="B8127" s="19"/>
    </row>
    <row r="8128" spans="1:2" x14ac:dyDescent="0.25">
      <c r="A8128" s="22"/>
      <c r="B8128" s="19"/>
    </row>
    <row r="8129" spans="1:2" x14ac:dyDescent="0.25">
      <c r="A8129" s="22"/>
      <c r="B8129" s="19"/>
    </row>
    <row r="8130" spans="1:2" x14ac:dyDescent="0.25">
      <c r="A8130" s="22"/>
      <c r="B8130" s="19"/>
    </row>
    <row r="8131" spans="1:2" x14ac:dyDescent="0.25">
      <c r="A8131" s="22"/>
      <c r="B8131" s="19"/>
    </row>
    <row r="8132" spans="1:2" x14ac:dyDescent="0.25">
      <c r="A8132" s="22"/>
      <c r="B8132" s="19"/>
    </row>
    <row r="8133" spans="1:2" x14ac:dyDescent="0.25">
      <c r="A8133" s="22"/>
      <c r="B8133" s="19"/>
    </row>
    <row r="8134" spans="1:2" x14ac:dyDescent="0.25">
      <c r="A8134" s="22"/>
      <c r="B8134" s="19"/>
    </row>
    <row r="8135" spans="1:2" x14ac:dyDescent="0.25">
      <c r="A8135" s="22"/>
      <c r="B8135" s="19"/>
    </row>
    <row r="8136" spans="1:2" x14ac:dyDescent="0.25">
      <c r="A8136" s="22"/>
      <c r="B8136" s="19"/>
    </row>
    <row r="8137" spans="1:2" x14ac:dyDescent="0.25">
      <c r="A8137" s="22"/>
      <c r="B8137" s="19"/>
    </row>
    <row r="8138" spans="1:2" x14ac:dyDescent="0.25">
      <c r="A8138" s="22"/>
      <c r="B8138" s="19"/>
    </row>
    <row r="8139" spans="1:2" x14ac:dyDescent="0.25">
      <c r="A8139" s="22"/>
      <c r="B8139" s="19"/>
    </row>
    <row r="8140" spans="1:2" x14ac:dyDescent="0.25">
      <c r="A8140" s="22"/>
      <c r="B8140" s="19"/>
    </row>
    <row r="8141" spans="1:2" x14ac:dyDescent="0.25">
      <c r="A8141" s="22"/>
      <c r="B8141" s="19"/>
    </row>
    <row r="8142" spans="1:2" x14ac:dyDescent="0.25">
      <c r="A8142" s="22"/>
      <c r="B8142" s="19"/>
    </row>
    <row r="8143" spans="1:2" x14ac:dyDescent="0.25">
      <c r="A8143" s="22"/>
      <c r="B8143" s="19"/>
    </row>
    <row r="8144" spans="1:2" x14ac:dyDescent="0.25">
      <c r="A8144" s="22"/>
      <c r="B8144" s="19"/>
    </row>
    <row r="8145" spans="1:2" x14ac:dyDescent="0.25">
      <c r="A8145" s="22"/>
      <c r="B8145" s="19"/>
    </row>
    <row r="8146" spans="1:2" x14ac:dyDescent="0.25">
      <c r="A8146" s="22"/>
      <c r="B8146" s="19"/>
    </row>
    <row r="8147" spans="1:2" x14ac:dyDescent="0.25">
      <c r="A8147" s="22"/>
      <c r="B8147" s="19"/>
    </row>
    <row r="8148" spans="1:2" x14ac:dyDescent="0.25">
      <c r="A8148" s="22"/>
      <c r="B8148" s="19"/>
    </row>
    <row r="8149" spans="1:2" x14ac:dyDescent="0.25">
      <c r="A8149" s="22"/>
      <c r="B8149" s="19"/>
    </row>
    <row r="8150" spans="1:2" x14ac:dyDescent="0.25">
      <c r="A8150" s="22"/>
      <c r="B8150" s="19"/>
    </row>
    <row r="8151" spans="1:2" x14ac:dyDescent="0.25">
      <c r="A8151" s="22"/>
      <c r="B8151" s="19"/>
    </row>
    <row r="8152" spans="1:2" x14ac:dyDescent="0.25">
      <c r="A8152" s="22"/>
      <c r="B8152" s="19"/>
    </row>
    <row r="8153" spans="1:2" x14ac:dyDescent="0.25">
      <c r="A8153" s="22"/>
      <c r="B8153" s="19"/>
    </row>
    <row r="8154" spans="1:2" x14ac:dyDescent="0.25">
      <c r="A8154" s="22"/>
      <c r="B8154" s="19"/>
    </row>
    <row r="8155" spans="1:2" x14ac:dyDescent="0.25">
      <c r="A8155" s="22"/>
      <c r="B8155" s="19"/>
    </row>
    <row r="8156" spans="1:2" x14ac:dyDescent="0.25">
      <c r="A8156" s="22"/>
      <c r="B8156" s="19"/>
    </row>
    <row r="8157" spans="1:2" x14ac:dyDescent="0.25">
      <c r="A8157" s="22"/>
      <c r="B8157" s="19"/>
    </row>
    <row r="8158" spans="1:2" x14ac:dyDescent="0.25">
      <c r="A8158" s="22"/>
      <c r="B8158" s="19"/>
    </row>
    <row r="8159" spans="1:2" x14ac:dyDescent="0.25">
      <c r="A8159" s="22"/>
      <c r="B8159" s="19"/>
    </row>
    <row r="8160" spans="1:2" x14ac:dyDescent="0.25">
      <c r="A8160" s="22"/>
      <c r="B8160" s="19"/>
    </row>
    <row r="8161" spans="1:2" x14ac:dyDescent="0.25">
      <c r="A8161" s="22"/>
      <c r="B8161" s="19"/>
    </row>
    <row r="8162" spans="1:2" x14ac:dyDescent="0.25">
      <c r="A8162" s="22"/>
      <c r="B8162" s="19"/>
    </row>
    <row r="8163" spans="1:2" x14ac:dyDescent="0.25">
      <c r="A8163" s="22"/>
      <c r="B8163" s="19"/>
    </row>
    <row r="8164" spans="1:2" x14ac:dyDescent="0.25">
      <c r="A8164" s="22"/>
      <c r="B8164" s="19"/>
    </row>
    <row r="8165" spans="1:2" x14ac:dyDescent="0.25">
      <c r="A8165" s="22"/>
      <c r="B8165" s="19"/>
    </row>
    <row r="8166" spans="1:2" x14ac:dyDescent="0.25">
      <c r="A8166" s="22"/>
      <c r="B8166" s="19"/>
    </row>
    <row r="8167" spans="1:2" x14ac:dyDescent="0.25">
      <c r="A8167" s="22"/>
      <c r="B8167" s="19"/>
    </row>
    <row r="8168" spans="1:2" x14ac:dyDescent="0.25">
      <c r="A8168" s="22"/>
      <c r="B8168" s="19"/>
    </row>
    <row r="8169" spans="1:2" x14ac:dyDescent="0.25">
      <c r="A8169" s="22"/>
      <c r="B8169" s="19"/>
    </row>
    <row r="8170" spans="1:2" x14ac:dyDescent="0.25">
      <c r="A8170" s="22"/>
      <c r="B8170" s="19"/>
    </row>
    <row r="8171" spans="1:2" x14ac:dyDescent="0.25">
      <c r="A8171" s="22"/>
      <c r="B8171" s="19"/>
    </row>
    <row r="8172" spans="1:2" x14ac:dyDescent="0.25">
      <c r="A8172" s="22"/>
      <c r="B8172" s="19"/>
    </row>
    <row r="8173" spans="1:2" x14ac:dyDescent="0.25">
      <c r="A8173" s="22"/>
      <c r="B8173" s="19"/>
    </row>
    <row r="8174" spans="1:2" x14ac:dyDescent="0.25">
      <c r="A8174" s="22"/>
      <c r="B8174" s="19"/>
    </row>
    <row r="8175" spans="1:2" x14ac:dyDescent="0.25">
      <c r="A8175" s="22"/>
      <c r="B8175" s="19"/>
    </row>
    <row r="8176" spans="1:2" x14ac:dyDescent="0.25">
      <c r="A8176" s="22"/>
      <c r="B8176" s="19"/>
    </row>
    <row r="8177" spans="1:2" x14ac:dyDescent="0.25">
      <c r="A8177" s="22"/>
      <c r="B8177" s="19"/>
    </row>
    <row r="8178" spans="1:2" x14ac:dyDescent="0.25">
      <c r="A8178" s="22"/>
      <c r="B8178" s="19"/>
    </row>
    <row r="8179" spans="1:2" x14ac:dyDescent="0.25">
      <c r="A8179" s="22"/>
      <c r="B8179" s="19"/>
    </row>
    <row r="8180" spans="1:2" x14ac:dyDescent="0.25">
      <c r="A8180" s="22"/>
      <c r="B8180" s="19"/>
    </row>
    <row r="8181" spans="1:2" x14ac:dyDescent="0.25">
      <c r="A8181" s="22"/>
      <c r="B8181" s="19"/>
    </row>
    <row r="8182" spans="1:2" x14ac:dyDescent="0.25">
      <c r="A8182" s="22"/>
      <c r="B8182" s="19"/>
    </row>
    <row r="8183" spans="1:2" x14ac:dyDescent="0.25">
      <c r="A8183" s="22"/>
      <c r="B8183" s="19"/>
    </row>
    <row r="8184" spans="1:2" x14ac:dyDescent="0.25">
      <c r="A8184" s="22"/>
      <c r="B8184" s="19"/>
    </row>
    <row r="8185" spans="1:2" x14ac:dyDescent="0.25">
      <c r="A8185" s="22"/>
      <c r="B8185" s="19"/>
    </row>
    <row r="8186" spans="1:2" x14ac:dyDescent="0.25">
      <c r="A8186" s="22"/>
      <c r="B8186" s="19"/>
    </row>
    <row r="8187" spans="1:2" x14ac:dyDescent="0.25">
      <c r="A8187" s="22"/>
      <c r="B8187" s="19"/>
    </row>
    <row r="8188" spans="1:2" x14ac:dyDescent="0.25">
      <c r="A8188" s="22"/>
      <c r="B8188" s="19"/>
    </row>
    <row r="8189" spans="1:2" x14ac:dyDescent="0.25">
      <c r="A8189" s="22"/>
      <c r="B8189" s="19"/>
    </row>
    <row r="8190" spans="1:2" x14ac:dyDescent="0.25">
      <c r="A8190" s="22"/>
      <c r="B8190" s="19"/>
    </row>
    <row r="8191" spans="1:2" x14ac:dyDescent="0.25">
      <c r="A8191" s="22"/>
      <c r="B8191" s="19"/>
    </row>
    <row r="8192" spans="1:2" x14ac:dyDescent="0.25">
      <c r="A8192" s="22"/>
      <c r="B8192" s="19"/>
    </row>
    <row r="8193" spans="1:2" x14ac:dyDescent="0.25">
      <c r="A8193" s="22"/>
      <c r="B8193" s="19"/>
    </row>
    <row r="8194" spans="1:2" x14ac:dyDescent="0.25">
      <c r="A8194" s="22"/>
      <c r="B8194" s="19"/>
    </row>
    <row r="8195" spans="1:2" x14ac:dyDescent="0.25">
      <c r="A8195" s="22"/>
      <c r="B8195" s="19"/>
    </row>
    <row r="8196" spans="1:2" x14ac:dyDescent="0.25">
      <c r="A8196" s="22"/>
      <c r="B8196" s="19"/>
    </row>
    <row r="8197" spans="1:2" x14ac:dyDescent="0.25">
      <c r="A8197" s="22"/>
      <c r="B8197" s="19"/>
    </row>
    <row r="8198" spans="1:2" x14ac:dyDescent="0.25">
      <c r="A8198" s="22"/>
      <c r="B8198" s="19"/>
    </row>
    <row r="8199" spans="1:2" x14ac:dyDescent="0.25">
      <c r="A8199" s="22"/>
      <c r="B8199" s="19"/>
    </row>
    <row r="8200" spans="1:2" x14ac:dyDescent="0.25">
      <c r="A8200" s="22"/>
      <c r="B8200" s="19"/>
    </row>
    <row r="8201" spans="1:2" x14ac:dyDescent="0.25">
      <c r="A8201" s="22"/>
      <c r="B8201" s="19"/>
    </row>
    <row r="8202" spans="1:2" x14ac:dyDescent="0.25">
      <c r="A8202" s="22"/>
      <c r="B8202" s="19"/>
    </row>
    <row r="8203" spans="1:2" x14ac:dyDescent="0.25">
      <c r="A8203" s="22"/>
      <c r="B8203" s="19"/>
    </row>
    <row r="8204" spans="1:2" x14ac:dyDescent="0.25">
      <c r="A8204" s="22"/>
      <c r="B8204" s="19"/>
    </row>
    <row r="8205" spans="1:2" x14ac:dyDescent="0.25">
      <c r="A8205" s="22"/>
      <c r="B8205" s="19"/>
    </row>
    <row r="8206" spans="1:2" x14ac:dyDescent="0.25">
      <c r="A8206" s="22"/>
      <c r="B8206" s="19"/>
    </row>
    <row r="8207" spans="1:2" x14ac:dyDescent="0.25">
      <c r="A8207" s="22"/>
      <c r="B8207" s="19"/>
    </row>
    <row r="8208" spans="1:2" x14ac:dyDescent="0.25">
      <c r="A8208" s="22"/>
      <c r="B8208" s="19"/>
    </row>
    <row r="8209" spans="1:2" x14ac:dyDescent="0.25">
      <c r="A8209" s="22"/>
      <c r="B8209" s="19"/>
    </row>
    <row r="8210" spans="1:2" x14ac:dyDescent="0.25">
      <c r="A8210" s="22"/>
      <c r="B8210" s="19"/>
    </row>
    <row r="8211" spans="1:2" x14ac:dyDescent="0.25">
      <c r="A8211" s="22"/>
      <c r="B8211" s="19"/>
    </row>
    <row r="8212" spans="1:2" x14ac:dyDescent="0.25">
      <c r="A8212" s="22"/>
      <c r="B8212" s="19"/>
    </row>
    <row r="8213" spans="1:2" x14ac:dyDescent="0.25">
      <c r="A8213" s="22"/>
      <c r="B8213" s="19"/>
    </row>
    <row r="8214" spans="1:2" x14ac:dyDescent="0.25">
      <c r="A8214" s="22"/>
      <c r="B8214" s="19"/>
    </row>
    <row r="8215" spans="1:2" x14ac:dyDescent="0.25">
      <c r="A8215" s="22"/>
      <c r="B8215" s="19"/>
    </row>
    <row r="8216" spans="1:2" x14ac:dyDescent="0.25">
      <c r="A8216" s="22"/>
      <c r="B8216" s="19"/>
    </row>
    <row r="8217" spans="1:2" x14ac:dyDescent="0.25">
      <c r="A8217" s="22"/>
      <c r="B8217" s="19"/>
    </row>
    <row r="8218" spans="1:2" x14ac:dyDescent="0.25">
      <c r="A8218" s="22"/>
      <c r="B8218" s="19"/>
    </row>
    <row r="8219" spans="1:2" x14ac:dyDescent="0.25">
      <c r="A8219" s="22"/>
      <c r="B8219" s="19"/>
    </row>
    <row r="8220" spans="1:2" x14ac:dyDescent="0.25">
      <c r="A8220" s="22"/>
      <c r="B8220" s="19"/>
    </row>
    <row r="8221" spans="1:2" x14ac:dyDescent="0.25">
      <c r="A8221" s="22"/>
      <c r="B8221" s="19"/>
    </row>
    <row r="8222" spans="1:2" x14ac:dyDescent="0.25">
      <c r="A8222" s="22"/>
      <c r="B8222" s="19"/>
    </row>
    <row r="8223" spans="1:2" x14ac:dyDescent="0.25">
      <c r="A8223" s="22"/>
      <c r="B8223" s="19"/>
    </row>
    <row r="8224" spans="1:2" x14ac:dyDescent="0.25">
      <c r="A8224" s="22"/>
      <c r="B8224" s="19"/>
    </row>
    <row r="8225" spans="1:2" x14ac:dyDescent="0.25">
      <c r="A8225" s="22"/>
      <c r="B8225" s="19"/>
    </row>
    <row r="8226" spans="1:2" x14ac:dyDescent="0.25">
      <c r="A8226" s="22"/>
      <c r="B8226" s="19"/>
    </row>
    <row r="8227" spans="1:2" x14ac:dyDescent="0.25">
      <c r="A8227" s="22"/>
      <c r="B8227" s="19"/>
    </row>
    <row r="8228" spans="1:2" x14ac:dyDescent="0.25">
      <c r="A8228" s="22"/>
      <c r="B8228" s="19"/>
    </row>
    <row r="8229" spans="1:2" x14ac:dyDescent="0.25">
      <c r="A8229" s="22"/>
      <c r="B8229" s="19"/>
    </row>
    <row r="8230" spans="1:2" x14ac:dyDescent="0.25">
      <c r="A8230" s="22"/>
      <c r="B8230" s="19"/>
    </row>
    <row r="8231" spans="1:2" x14ac:dyDescent="0.25">
      <c r="A8231" s="22"/>
      <c r="B8231" s="19"/>
    </row>
    <row r="8232" spans="1:2" x14ac:dyDescent="0.25">
      <c r="A8232" s="22"/>
      <c r="B8232" s="19"/>
    </row>
    <row r="8233" spans="1:2" x14ac:dyDescent="0.25">
      <c r="A8233" s="22"/>
      <c r="B8233" s="19"/>
    </row>
    <row r="8234" spans="1:2" x14ac:dyDescent="0.25">
      <c r="A8234" s="22"/>
      <c r="B8234" s="19"/>
    </row>
    <row r="8235" spans="1:2" x14ac:dyDescent="0.25">
      <c r="A8235" s="22"/>
      <c r="B8235" s="19"/>
    </row>
    <row r="8236" spans="1:2" x14ac:dyDescent="0.25">
      <c r="A8236" s="22"/>
      <c r="B8236" s="19"/>
    </row>
    <row r="8237" spans="1:2" x14ac:dyDescent="0.25">
      <c r="A8237" s="22"/>
      <c r="B8237" s="19"/>
    </row>
    <row r="8238" spans="1:2" x14ac:dyDescent="0.25">
      <c r="A8238" s="22"/>
      <c r="B8238" s="19"/>
    </row>
    <row r="8239" spans="1:2" x14ac:dyDescent="0.25">
      <c r="A8239" s="22"/>
      <c r="B8239" s="19"/>
    </row>
    <row r="8240" spans="1:2" x14ac:dyDescent="0.25">
      <c r="A8240" s="22"/>
      <c r="B8240" s="19"/>
    </row>
    <row r="8241" spans="1:2" x14ac:dyDescent="0.25">
      <c r="A8241" s="22"/>
      <c r="B8241" s="19"/>
    </row>
    <row r="8242" spans="1:2" x14ac:dyDescent="0.25">
      <c r="A8242" s="22"/>
      <c r="B8242" s="19"/>
    </row>
    <row r="8243" spans="1:2" x14ac:dyDescent="0.25">
      <c r="A8243" s="22"/>
      <c r="B8243" s="19"/>
    </row>
    <row r="8244" spans="1:2" x14ac:dyDescent="0.25">
      <c r="A8244" s="22"/>
      <c r="B8244" s="19"/>
    </row>
    <row r="8245" spans="1:2" x14ac:dyDescent="0.25">
      <c r="A8245" s="22"/>
      <c r="B8245" s="19"/>
    </row>
    <row r="8246" spans="1:2" x14ac:dyDescent="0.25">
      <c r="A8246" s="22"/>
      <c r="B8246" s="19"/>
    </row>
    <row r="8247" spans="1:2" x14ac:dyDescent="0.25">
      <c r="A8247" s="22"/>
      <c r="B8247" s="19"/>
    </row>
    <row r="8248" spans="1:2" x14ac:dyDescent="0.25">
      <c r="A8248" s="22"/>
      <c r="B8248" s="19"/>
    </row>
    <row r="8249" spans="1:2" x14ac:dyDescent="0.25">
      <c r="A8249" s="22"/>
      <c r="B8249" s="19"/>
    </row>
    <row r="8250" spans="1:2" x14ac:dyDescent="0.25">
      <c r="A8250" s="22"/>
      <c r="B8250" s="19"/>
    </row>
    <row r="8251" spans="1:2" x14ac:dyDescent="0.25">
      <c r="A8251" s="22"/>
      <c r="B8251" s="19"/>
    </row>
    <row r="8252" spans="1:2" x14ac:dyDescent="0.25">
      <c r="A8252" s="22"/>
      <c r="B8252" s="19"/>
    </row>
    <row r="8253" spans="1:2" x14ac:dyDescent="0.25">
      <c r="A8253" s="22"/>
      <c r="B8253" s="19"/>
    </row>
    <row r="8254" spans="1:2" x14ac:dyDescent="0.25">
      <c r="A8254" s="22"/>
      <c r="B8254" s="19"/>
    </row>
    <row r="8255" spans="1:2" x14ac:dyDescent="0.25">
      <c r="A8255" s="22"/>
      <c r="B8255" s="19"/>
    </row>
    <row r="8256" spans="1:2" x14ac:dyDescent="0.25">
      <c r="A8256" s="22"/>
      <c r="B8256" s="19"/>
    </row>
    <row r="8257" spans="1:2" x14ac:dyDescent="0.25">
      <c r="A8257" s="22"/>
      <c r="B8257" s="19"/>
    </row>
    <row r="8258" spans="1:2" x14ac:dyDescent="0.25">
      <c r="A8258" s="22"/>
      <c r="B8258" s="19"/>
    </row>
    <row r="8259" spans="1:2" x14ac:dyDescent="0.25">
      <c r="A8259" s="22"/>
      <c r="B8259" s="19"/>
    </row>
    <row r="8260" spans="1:2" x14ac:dyDescent="0.25">
      <c r="A8260" s="22"/>
      <c r="B8260" s="19"/>
    </row>
    <row r="8261" spans="1:2" x14ac:dyDescent="0.25">
      <c r="A8261" s="22"/>
      <c r="B8261" s="19"/>
    </row>
    <row r="8262" spans="1:2" x14ac:dyDescent="0.25">
      <c r="A8262" s="22"/>
      <c r="B8262" s="19"/>
    </row>
    <row r="8263" spans="1:2" x14ac:dyDescent="0.25">
      <c r="A8263" s="22"/>
      <c r="B8263" s="19"/>
    </row>
    <row r="8264" spans="1:2" x14ac:dyDescent="0.25">
      <c r="A8264" s="22"/>
      <c r="B8264" s="19"/>
    </row>
    <row r="8265" spans="1:2" x14ac:dyDescent="0.25">
      <c r="A8265" s="22"/>
      <c r="B8265" s="19"/>
    </row>
    <row r="8266" spans="1:2" x14ac:dyDescent="0.25">
      <c r="A8266" s="22"/>
      <c r="B8266" s="19"/>
    </row>
    <row r="8267" spans="1:2" x14ac:dyDescent="0.25">
      <c r="A8267" s="22"/>
      <c r="B8267" s="19"/>
    </row>
    <row r="8268" spans="1:2" x14ac:dyDescent="0.25">
      <c r="A8268" s="22"/>
      <c r="B8268" s="19"/>
    </row>
    <row r="8269" spans="1:2" x14ac:dyDescent="0.25">
      <c r="A8269" s="22"/>
      <c r="B8269" s="19"/>
    </row>
    <row r="8270" spans="1:2" x14ac:dyDescent="0.25">
      <c r="A8270" s="22"/>
      <c r="B8270" s="19"/>
    </row>
    <row r="8271" spans="1:2" x14ac:dyDescent="0.25">
      <c r="A8271" s="22"/>
      <c r="B8271" s="19"/>
    </row>
    <row r="8272" spans="1:2" x14ac:dyDescent="0.25">
      <c r="A8272" s="22"/>
      <c r="B8272" s="19"/>
    </row>
    <row r="8273" spans="1:2" x14ac:dyDescent="0.25">
      <c r="A8273" s="22"/>
      <c r="B8273" s="19"/>
    </row>
    <row r="8274" spans="1:2" x14ac:dyDescent="0.25">
      <c r="A8274" s="22"/>
      <c r="B8274" s="19"/>
    </row>
    <row r="8275" spans="1:2" x14ac:dyDescent="0.25">
      <c r="A8275" s="22"/>
      <c r="B8275" s="19"/>
    </row>
    <row r="8276" spans="1:2" x14ac:dyDescent="0.25">
      <c r="A8276" s="22"/>
      <c r="B8276" s="19"/>
    </row>
    <row r="8277" spans="1:2" x14ac:dyDescent="0.25">
      <c r="A8277" s="22"/>
      <c r="B8277" s="19"/>
    </row>
    <row r="8278" spans="1:2" x14ac:dyDescent="0.25">
      <c r="A8278" s="22"/>
      <c r="B8278" s="19"/>
    </row>
    <row r="8279" spans="1:2" x14ac:dyDescent="0.25">
      <c r="A8279" s="22"/>
      <c r="B8279" s="19"/>
    </row>
    <row r="8280" spans="1:2" x14ac:dyDescent="0.25">
      <c r="A8280" s="22"/>
      <c r="B8280" s="19"/>
    </row>
    <row r="8281" spans="1:2" x14ac:dyDescent="0.25">
      <c r="A8281" s="22"/>
      <c r="B8281" s="19"/>
    </row>
    <row r="8282" spans="1:2" x14ac:dyDescent="0.25">
      <c r="A8282" s="22"/>
      <c r="B8282" s="19"/>
    </row>
    <row r="8283" spans="1:2" x14ac:dyDescent="0.25">
      <c r="A8283" s="22"/>
      <c r="B8283" s="19"/>
    </row>
    <row r="8284" spans="1:2" x14ac:dyDescent="0.25">
      <c r="A8284" s="22"/>
      <c r="B8284" s="19"/>
    </row>
    <row r="8285" spans="1:2" x14ac:dyDescent="0.25">
      <c r="A8285" s="22"/>
      <c r="B8285" s="19"/>
    </row>
    <row r="8286" spans="1:2" x14ac:dyDescent="0.25">
      <c r="A8286" s="22"/>
      <c r="B8286" s="19"/>
    </row>
    <row r="8287" spans="1:2" x14ac:dyDescent="0.25">
      <c r="A8287" s="22"/>
      <c r="B8287" s="19"/>
    </row>
    <row r="8288" spans="1:2" x14ac:dyDescent="0.25">
      <c r="A8288" s="22"/>
      <c r="B8288" s="19"/>
    </row>
    <row r="8289" spans="1:2" x14ac:dyDescent="0.25">
      <c r="A8289" s="22"/>
      <c r="B8289" s="19"/>
    </row>
    <row r="8290" spans="1:2" x14ac:dyDescent="0.25">
      <c r="A8290" s="22"/>
      <c r="B8290" s="19"/>
    </row>
    <row r="8291" spans="1:2" x14ac:dyDescent="0.25">
      <c r="A8291" s="22"/>
      <c r="B8291" s="19"/>
    </row>
    <row r="8292" spans="1:2" x14ac:dyDescent="0.25">
      <c r="A8292" s="22"/>
      <c r="B8292" s="19"/>
    </row>
    <row r="8293" spans="1:2" x14ac:dyDescent="0.25">
      <c r="A8293" s="22"/>
      <c r="B8293" s="19"/>
    </row>
    <row r="8294" spans="1:2" x14ac:dyDescent="0.25">
      <c r="A8294" s="22"/>
      <c r="B8294" s="19"/>
    </row>
    <row r="8295" spans="1:2" x14ac:dyDescent="0.25">
      <c r="A8295" s="22"/>
      <c r="B8295" s="19"/>
    </row>
    <row r="8296" spans="1:2" x14ac:dyDescent="0.25">
      <c r="A8296" s="22"/>
      <c r="B8296" s="19"/>
    </row>
    <row r="8297" spans="1:2" x14ac:dyDescent="0.25">
      <c r="A8297" s="22"/>
      <c r="B8297" s="19"/>
    </row>
    <row r="8298" spans="1:2" x14ac:dyDescent="0.25">
      <c r="A8298" s="22"/>
      <c r="B8298" s="19"/>
    </row>
    <row r="8299" spans="1:2" x14ac:dyDescent="0.25">
      <c r="A8299" s="22"/>
      <c r="B8299" s="19"/>
    </row>
    <row r="8300" spans="1:2" x14ac:dyDescent="0.25">
      <c r="A8300" s="22"/>
      <c r="B8300" s="19"/>
    </row>
    <row r="8301" spans="1:2" x14ac:dyDescent="0.25">
      <c r="A8301" s="22"/>
      <c r="B8301" s="19"/>
    </row>
    <row r="8302" spans="1:2" x14ac:dyDescent="0.25">
      <c r="A8302" s="22"/>
      <c r="B8302" s="19"/>
    </row>
    <row r="8303" spans="1:2" x14ac:dyDescent="0.25">
      <c r="A8303" s="22"/>
      <c r="B8303" s="19"/>
    </row>
    <row r="8304" spans="1:2" x14ac:dyDescent="0.25">
      <c r="A8304" s="22"/>
      <c r="B8304" s="19"/>
    </row>
    <row r="8305" spans="1:2" x14ac:dyDescent="0.25">
      <c r="A8305" s="22"/>
      <c r="B8305" s="19"/>
    </row>
    <row r="8306" spans="1:2" x14ac:dyDescent="0.25">
      <c r="A8306" s="22"/>
      <c r="B8306" s="19"/>
    </row>
    <row r="8307" spans="1:2" x14ac:dyDescent="0.25">
      <c r="A8307" s="22"/>
      <c r="B8307" s="19"/>
    </row>
    <row r="8308" spans="1:2" x14ac:dyDescent="0.25">
      <c r="A8308" s="22"/>
      <c r="B8308" s="19"/>
    </row>
    <row r="8309" spans="1:2" x14ac:dyDescent="0.25">
      <c r="A8309" s="22"/>
      <c r="B8309" s="19"/>
    </row>
    <row r="8310" spans="1:2" x14ac:dyDescent="0.25">
      <c r="A8310" s="22"/>
      <c r="B8310" s="19"/>
    </row>
    <row r="8311" spans="1:2" x14ac:dyDescent="0.25">
      <c r="A8311" s="22"/>
      <c r="B8311" s="19"/>
    </row>
    <row r="8312" spans="1:2" x14ac:dyDescent="0.25">
      <c r="A8312" s="22"/>
      <c r="B8312" s="19"/>
    </row>
    <row r="8313" spans="1:2" x14ac:dyDescent="0.25">
      <c r="A8313" s="22"/>
      <c r="B8313" s="19"/>
    </row>
    <row r="8314" spans="1:2" x14ac:dyDescent="0.25">
      <c r="A8314" s="22"/>
      <c r="B8314" s="19"/>
    </row>
    <row r="8315" spans="1:2" x14ac:dyDescent="0.25">
      <c r="A8315" s="22"/>
      <c r="B8315" s="19"/>
    </row>
    <row r="8316" spans="1:2" x14ac:dyDescent="0.25">
      <c r="A8316" s="22"/>
      <c r="B8316" s="19"/>
    </row>
    <row r="8317" spans="1:2" x14ac:dyDescent="0.25">
      <c r="A8317" s="22"/>
      <c r="B8317" s="19"/>
    </row>
    <row r="8318" spans="1:2" x14ac:dyDescent="0.25">
      <c r="A8318" s="22"/>
      <c r="B8318" s="19"/>
    </row>
    <row r="8319" spans="1:2" x14ac:dyDescent="0.25">
      <c r="A8319" s="22"/>
      <c r="B8319" s="19"/>
    </row>
    <row r="8320" spans="1:2" x14ac:dyDescent="0.25">
      <c r="A8320" s="22"/>
      <c r="B8320" s="19"/>
    </row>
    <row r="8321" spans="1:2" x14ac:dyDescent="0.25">
      <c r="A8321" s="22"/>
      <c r="B8321" s="19"/>
    </row>
    <row r="8322" spans="1:2" x14ac:dyDescent="0.25">
      <c r="A8322" s="22"/>
      <c r="B8322" s="19"/>
    </row>
    <row r="8323" spans="1:2" x14ac:dyDescent="0.25">
      <c r="A8323" s="22"/>
      <c r="B8323" s="19"/>
    </row>
    <row r="8324" spans="1:2" x14ac:dyDescent="0.25">
      <c r="A8324" s="22"/>
      <c r="B8324" s="19"/>
    </row>
    <row r="8325" spans="1:2" x14ac:dyDescent="0.25">
      <c r="A8325" s="22"/>
      <c r="B8325" s="19"/>
    </row>
    <row r="8326" spans="1:2" x14ac:dyDescent="0.25">
      <c r="A8326" s="22"/>
      <c r="B8326" s="19"/>
    </row>
    <row r="8327" spans="1:2" x14ac:dyDescent="0.25">
      <c r="A8327" s="22"/>
      <c r="B8327" s="19"/>
    </row>
    <row r="8328" spans="1:2" x14ac:dyDescent="0.25">
      <c r="A8328" s="22"/>
      <c r="B8328" s="19"/>
    </row>
    <row r="8329" spans="1:2" x14ac:dyDescent="0.25">
      <c r="A8329" s="22"/>
      <c r="B8329" s="19"/>
    </row>
    <row r="8330" spans="1:2" x14ac:dyDescent="0.25">
      <c r="A8330" s="22"/>
      <c r="B8330" s="19"/>
    </row>
    <row r="8331" spans="1:2" x14ac:dyDescent="0.25">
      <c r="A8331" s="22"/>
      <c r="B8331" s="19"/>
    </row>
    <row r="8332" spans="1:2" x14ac:dyDescent="0.25">
      <c r="A8332" s="22"/>
      <c r="B8332" s="19"/>
    </row>
    <row r="8333" spans="1:2" x14ac:dyDescent="0.25">
      <c r="A8333" s="22"/>
      <c r="B8333" s="19"/>
    </row>
    <row r="8334" spans="1:2" x14ac:dyDescent="0.25">
      <c r="A8334" s="22"/>
      <c r="B8334" s="19"/>
    </row>
    <row r="8335" spans="1:2" x14ac:dyDescent="0.25">
      <c r="A8335" s="22"/>
      <c r="B8335" s="19"/>
    </row>
    <row r="8336" spans="1:2" x14ac:dyDescent="0.25">
      <c r="A8336" s="22"/>
      <c r="B8336" s="19"/>
    </row>
    <row r="8337" spans="1:2" x14ac:dyDescent="0.25">
      <c r="A8337" s="22"/>
      <c r="B8337" s="19"/>
    </row>
    <row r="8338" spans="1:2" x14ac:dyDescent="0.25">
      <c r="A8338" s="22"/>
      <c r="B8338" s="19"/>
    </row>
    <row r="8339" spans="1:2" x14ac:dyDescent="0.25">
      <c r="A8339" s="22"/>
      <c r="B8339" s="19"/>
    </row>
    <row r="8340" spans="1:2" x14ac:dyDescent="0.25">
      <c r="A8340" s="22"/>
      <c r="B8340" s="19"/>
    </row>
    <row r="8341" spans="1:2" x14ac:dyDescent="0.25">
      <c r="A8341" s="22"/>
      <c r="B8341" s="19"/>
    </row>
    <row r="8342" spans="1:2" x14ac:dyDescent="0.25">
      <c r="A8342" s="22"/>
      <c r="B8342" s="19"/>
    </row>
    <row r="8343" spans="1:2" x14ac:dyDescent="0.25">
      <c r="A8343" s="22"/>
      <c r="B8343" s="19"/>
    </row>
    <row r="8344" spans="1:2" x14ac:dyDescent="0.25">
      <c r="A8344" s="22"/>
      <c r="B8344" s="19"/>
    </row>
    <row r="8345" spans="1:2" x14ac:dyDescent="0.25">
      <c r="A8345" s="22"/>
      <c r="B8345" s="19"/>
    </row>
    <row r="8346" spans="1:2" x14ac:dyDescent="0.25">
      <c r="A8346" s="22"/>
      <c r="B8346" s="19"/>
    </row>
    <row r="8347" spans="1:2" x14ac:dyDescent="0.25">
      <c r="A8347" s="22"/>
      <c r="B8347" s="19"/>
    </row>
    <row r="8348" spans="1:2" x14ac:dyDescent="0.25">
      <c r="A8348" s="22"/>
      <c r="B8348" s="19"/>
    </row>
    <row r="8349" spans="1:2" x14ac:dyDescent="0.25">
      <c r="A8349" s="22"/>
      <c r="B8349" s="19"/>
    </row>
    <row r="8350" spans="1:2" x14ac:dyDescent="0.25">
      <c r="A8350" s="22"/>
      <c r="B8350" s="19"/>
    </row>
    <row r="8351" spans="1:2" x14ac:dyDescent="0.25">
      <c r="A8351" s="22"/>
      <c r="B8351" s="19"/>
    </row>
    <row r="8352" spans="1:2" x14ac:dyDescent="0.25">
      <c r="A8352" s="22"/>
      <c r="B8352" s="19"/>
    </row>
    <row r="8353" spans="1:2" x14ac:dyDescent="0.25">
      <c r="A8353" s="22"/>
      <c r="B8353" s="19"/>
    </row>
    <row r="8354" spans="1:2" x14ac:dyDescent="0.25">
      <c r="A8354" s="22"/>
      <c r="B8354" s="19"/>
    </row>
    <row r="8355" spans="1:2" x14ac:dyDescent="0.25">
      <c r="A8355" s="22"/>
      <c r="B8355" s="19"/>
    </row>
    <row r="8356" spans="1:2" x14ac:dyDescent="0.25">
      <c r="A8356" s="22"/>
      <c r="B8356" s="19"/>
    </row>
    <row r="8357" spans="1:2" x14ac:dyDescent="0.25">
      <c r="A8357" s="22"/>
      <c r="B8357" s="19"/>
    </row>
    <row r="8358" spans="1:2" x14ac:dyDescent="0.25">
      <c r="A8358" s="22"/>
      <c r="B8358" s="19"/>
    </row>
    <row r="8359" spans="1:2" x14ac:dyDescent="0.25">
      <c r="A8359" s="22"/>
      <c r="B8359" s="19"/>
    </row>
    <row r="8360" spans="1:2" x14ac:dyDescent="0.25">
      <c r="A8360" s="22"/>
      <c r="B8360" s="19"/>
    </row>
    <row r="8361" spans="1:2" x14ac:dyDescent="0.25">
      <c r="A8361" s="22"/>
      <c r="B8361" s="19"/>
    </row>
    <row r="8362" spans="1:2" x14ac:dyDescent="0.25">
      <c r="A8362" s="22"/>
      <c r="B8362" s="19"/>
    </row>
    <row r="8363" spans="1:2" x14ac:dyDescent="0.25">
      <c r="A8363" s="22"/>
      <c r="B8363" s="19"/>
    </row>
    <row r="8364" spans="1:2" x14ac:dyDescent="0.25">
      <c r="A8364" s="22"/>
      <c r="B8364" s="19"/>
    </row>
    <row r="8365" spans="1:2" x14ac:dyDescent="0.25">
      <c r="A8365" s="22"/>
      <c r="B8365" s="19"/>
    </row>
    <row r="8366" spans="1:2" x14ac:dyDescent="0.25">
      <c r="A8366" s="22"/>
      <c r="B8366" s="19"/>
    </row>
    <row r="8367" spans="1:2" x14ac:dyDescent="0.25">
      <c r="A8367" s="22"/>
      <c r="B8367" s="19"/>
    </row>
    <row r="8368" spans="1:2" x14ac:dyDescent="0.25">
      <c r="A8368" s="22"/>
      <c r="B8368" s="19"/>
    </row>
    <row r="8369" spans="1:2" x14ac:dyDescent="0.25">
      <c r="A8369" s="22"/>
      <c r="B8369" s="19"/>
    </row>
    <row r="8370" spans="1:2" x14ac:dyDescent="0.25">
      <c r="A8370" s="22"/>
      <c r="B8370" s="19"/>
    </row>
    <row r="8371" spans="1:2" x14ac:dyDescent="0.25">
      <c r="A8371" s="22"/>
      <c r="B8371" s="19"/>
    </row>
    <row r="8372" spans="1:2" x14ac:dyDescent="0.25">
      <c r="A8372" s="22"/>
      <c r="B8372" s="19"/>
    </row>
    <row r="8373" spans="1:2" x14ac:dyDescent="0.25">
      <c r="A8373" s="22"/>
      <c r="B8373" s="19"/>
    </row>
    <row r="8374" spans="1:2" x14ac:dyDescent="0.25">
      <c r="A8374" s="22"/>
      <c r="B8374" s="19"/>
    </row>
    <row r="8375" spans="1:2" x14ac:dyDescent="0.25">
      <c r="A8375" s="22"/>
      <c r="B8375" s="19"/>
    </row>
    <row r="8376" spans="1:2" x14ac:dyDescent="0.25">
      <c r="A8376" s="22"/>
      <c r="B8376" s="19"/>
    </row>
    <row r="8377" spans="1:2" x14ac:dyDescent="0.25">
      <c r="A8377" s="22"/>
      <c r="B8377" s="19"/>
    </row>
    <row r="8378" spans="1:2" x14ac:dyDescent="0.25">
      <c r="A8378" s="22"/>
      <c r="B8378" s="19"/>
    </row>
    <row r="8379" spans="1:2" x14ac:dyDescent="0.25">
      <c r="A8379" s="22"/>
      <c r="B8379" s="19"/>
    </row>
    <row r="8380" spans="1:2" x14ac:dyDescent="0.25">
      <c r="A8380" s="22"/>
      <c r="B8380" s="19"/>
    </row>
    <row r="8381" spans="1:2" x14ac:dyDescent="0.25">
      <c r="A8381" s="22"/>
      <c r="B8381" s="19"/>
    </row>
    <row r="8382" spans="1:2" x14ac:dyDescent="0.25">
      <c r="A8382" s="22"/>
      <c r="B8382" s="19"/>
    </row>
    <row r="8383" spans="1:2" x14ac:dyDescent="0.25">
      <c r="A8383" s="22"/>
      <c r="B8383" s="19"/>
    </row>
    <row r="8384" spans="1:2" x14ac:dyDescent="0.25">
      <c r="A8384" s="22"/>
      <c r="B8384" s="19"/>
    </row>
    <row r="8385" spans="1:2" x14ac:dyDescent="0.25">
      <c r="A8385" s="22"/>
      <c r="B8385" s="19"/>
    </row>
    <row r="8386" spans="1:2" x14ac:dyDescent="0.25">
      <c r="A8386" s="22"/>
      <c r="B8386" s="19"/>
    </row>
    <row r="8387" spans="1:2" x14ac:dyDescent="0.25">
      <c r="A8387" s="22"/>
      <c r="B8387" s="19"/>
    </row>
    <row r="8388" spans="1:2" x14ac:dyDescent="0.25">
      <c r="A8388" s="22"/>
      <c r="B8388" s="19"/>
    </row>
    <row r="8389" spans="1:2" x14ac:dyDescent="0.25">
      <c r="A8389" s="22"/>
      <c r="B8389" s="19"/>
    </row>
    <row r="8390" spans="1:2" x14ac:dyDescent="0.25">
      <c r="A8390" s="22"/>
      <c r="B8390" s="19"/>
    </row>
    <row r="8391" spans="1:2" x14ac:dyDescent="0.25">
      <c r="A8391" s="22"/>
      <c r="B8391" s="19"/>
    </row>
    <row r="8392" spans="1:2" x14ac:dyDescent="0.25">
      <c r="A8392" s="22"/>
      <c r="B8392" s="19"/>
    </row>
    <row r="8393" spans="1:2" x14ac:dyDescent="0.25">
      <c r="A8393" s="22"/>
      <c r="B8393" s="19"/>
    </row>
    <row r="8394" spans="1:2" x14ac:dyDescent="0.25">
      <c r="A8394" s="22"/>
      <c r="B8394" s="19"/>
    </row>
    <row r="8395" spans="1:2" x14ac:dyDescent="0.25">
      <c r="A8395" s="22"/>
      <c r="B8395" s="19"/>
    </row>
    <row r="8396" spans="1:2" x14ac:dyDescent="0.25">
      <c r="A8396" s="22"/>
      <c r="B8396" s="19"/>
    </row>
    <row r="8397" spans="1:2" x14ac:dyDescent="0.25">
      <c r="A8397" s="22"/>
      <c r="B8397" s="19"/>
    </row>
    <row r="8398" spans="1:2" x14ac:dyDescent="0.25">
      <c r="A8398" s="22"/>
      <c r="B8398" s="19"/>
    </row>
    <row r="8399" spans="1:2" x14ac:dyDescent="0.25">
      <c r="A8399" s="22"/>
      <c r="B8399" s="19"/>
    </row>
    <row r="8400" spans="1:2" x14ac:dyDescent="0.25">
      <c r="A8400" s="22"/>
      <c r="B8400" s="19"/>
    </row>
    <row r="8401" spans="1:2" x14ac:dyDescent="0.25">
      <c r="A8401" s="22"/>
      <c r="B8401" s="19"/>
    </row>
    <row r="8402" spans="1:2" x14ac:dyDescent="0.25">
      <c r="A8402" s="22"/>
      <c r="B8402" s="19"/>
    </row>
    <row r="8403" spans="1:2" x14ac:dyDescent="0.25">
      <c r="A8403" s="22"/>
      <c r="B8403" s="19"/>
    </row>
    <row r="8404" spans="1:2" x14ac:dyDescent="0.25">
      <c r="A8404" s="22"/>
      <c r="B8404" s="19"/>
    </row>
    <row r="8405" spans="1:2" x14ac:dyDescent="0.25">
      <c r="A8405" s="22"/>
      <c r="B8405" s="19"/>
    </row>
    <row r="8406" spans="1:2" x14ac:dyDescent="0.25">
      <c r="A8406" s="22"/>
      <c r="B8406" s="19"/>
    </row>
    <row r="8407" spans="1:2" x14ac:dyDescent="0.25">
      <c r="A8407" s="22"/>
      <c r="B8407" s="19"/>
    </row>
    <row r="8408" spans="1:2" x14ac:dyDescent="0.25">
      <c r="A8408" s="22"/>
      <c r="B8408" s="19"/>
    </row>
    <row r="8409" spans="1:2" x14ac:dyDescent="0.25">
      <c r="A8409" s="22"/>
      <c r="B8409" s="19"/>
    </row>
    <row r="8410" spans="1:2" x14ac:dyDescent="0.25">
      <c r="A8410" s="22"/>
      <c r="B8410" s="19"/>
    </row>
    <row r="8411" spans="1:2" x14ac:dyDescent="0.25">
      <c r="A8411" s="22"/>
      <c r="B8411" s="19"/>
    </row>
    <row r="8412" spans="1:2" x14ac:dyDescent="0.25">
      <c r="A8412" s="22"/>
      <c r="B8412" s="19"/>
    </row>
    <row r="8413" spans="1:2" x14ac:dyDescent="0.25">
      <c r="A8413" s="22"/>
      <c r="B8413" s="19"/>
    </row>
    <row r="8414" spans="1:2" x14ac:dyDescent="0.25">
      <c r="A8414" s="22"/>
      <c r="B8414" s="19"/>
    </row>
    <row r="8415" spans="1:2" x14ac:dyDescent="0.25">
      <c r="A8415" s="22"/>
      <c r="B8415" s="19"/>
    </row>
    <row r="8416" spans="1:2" x14ac:dyDescent="0.25">
      <c r="A8416" s="22"/>
      <c r="B8416" s="19"/>
    </row>
    <row r="8417" spans="1:2" x14ac:dyDescent="0.25">
      <c r="A8417" s="22"/>
      <c r="B8417" s="19"/>
    </row>
    <row r="8418" spans="1:2" x14ac:dyDescent="0.25">
      <c r="A8418" s="22"/>
      <c r="B8418" s="19"/>
    </row>
    <row r="8419" spans="1:2" x14ac:dyDescent="0.25">
      <c r="A8419" s="22"/>
      <c r="B8419" s="19"/>
    </row>
    <row r="8420" spans="1:2" x14ac:dyDescent="0.25">
      <c r="A8420" s="22"/>
      <c r="B8420" s="19"/>
    </row>
    <row r="8421" spans="1:2" x14ac:dyDescent="0.25">
      <c r="A8421" s="22"/>
      <c r="B8421" s="19"/>
    </row>
    <row r="8422" spans="1:2" x14ac:dyDescent="0.25">
      <c r="A8422" s="22"/>
      <c r="B8422" s="19"/>
    </row>
    <row r="8423" spans="1:2" x14ac:dyDescent="0.25">
      <c r="A8423" s="22"/>
      <c r="B8423" s="19"/>
    </row>
    <row r="8424" spans="1:2" x14ac:dyDescent="0.25">
      <c r="A8424" s="22"/>
      <c r="B8424" s="19"/>
    </row>
    <row r="8425" spans="1:2" x14ac:dyDescent="0.25">
      <c r="A8425" s="22"/>
      <c r="B8425" s="19"/>
    </row>
    <row r="8426" spans="1:2" x14ac:dyDescent="0.25">
      <c r="A8426" s="22"/>
      <c r="B8426" s="19"/>
    </row>
    <row r="8427" spans="1:2" x14ac:dyDescent="0.25">
      <c r="A8427" s="22"/>
      <c r="B8427" s="19"/>
    </row>
    <row r="8428" spans="1:2" x14ac:dyDescent="0.25">
      <c r="A8428" s="22"/>
      <c r="B8428" s="19"/>
    </row>
    <row r="8429" spans="1:2" x14ac:dyDescent="0.25">
      <c r="A8429" s="22"/>
      <c r="B8429" s="19"/>
    </row>
    <row r="8430" spans="1:2" x14ac:dyDescent="0.25">
      <c r="A8430" s="22"/>
      <c r="B8430" s="19"/>
    </row>
    <row r="8431" spans="1:2" x14ac:dyDescent="0.25">
      <c r="A8431" s="22"/>
      <c r="B8431" s="19"/>
    </row>
    <row r="8432" spans="1:2" x14ac:dyDescent="0.25">
      <c r="A8432" s="22"/>
      <c r="B8432" s="19"/>
    </row>
    <row r="8433" spans="1:2" x14ac:dyDescent="0.25">
      <c r="A8433" s="22"/>
      <c r="B8433" s="19"/>
    </row>
    <row r="8434" spans="1:2" x14ac:dyDescent="0.25">
      <c r="A8434" s="22"/>
      <c r="B8434" s="19"/>
    </row>
    <row r="8435" spans="1:2" x14ac:dyDescent="0.25">
      <c r="A8435" s="22"/>
      <c r="B8435" s="19"/>
    </row>
    <row r="8436" spans="1:2" x14ac:dyDescent="0.25">
      <c r="A8436" s="22"/>
      <c r="B8436" s="19"/>
    </row>
    <row r="8437" spans="1:2" x14ac:dyDescent="0.25">
      <c r="A8437" s="22"/>
      <c r="B8437" s="19"/>
    </row>
    <row r="8438" spans="1:2" x14ac:dyDescent="0.25">
      <c r="A8438" s="22"/>
      <c r="B8438" s="19"/>
    </row>
    <row r="8439" spans="1:2" x14ac:dyDescent="0.25">
      <c r="A8439" s="22"/>
      <c r="B8439" s="19"/>
    </row>
    <row r="8440" spans="1:2" x14ac:dyDescent="0.25">
      <c r="A8440" s="22"/>
      <c r="B8440" s="19"/>
    </row>
    <row r="8441" spans="1:2" x14ac:dyDescent="0.25">
      <c r="A8441" s="22"/>
      <c r="B8441" s="19"/>
    </row>
    <row r="8442" spans="1:2" x14ac:dyDescent="0.25">
      <c r="A8442" s="22"/>
      <c r="B8442" s="19"/>
    </row>
    <row r="8443" spans="1:2" x14ac:dyDescent="0.25">
      <c r="A8443" s="22"/>
      <c r="B8443" s="19"/>
    </row>
    <row r="8444" spans="1:2" x14ac:dyDescent="0.25">
      <c r="A8444" s="22"/>
      <c r="B8444" s="19"/>
    </row>
    <row r="8445" spans="1:2" x14ac:dyDescent="0.25">
      <c r="A8445" s="22"/>
      <c r="B8445" s="19"/>
    </row>
    <row r="8446" spans="1:2" x14ac:dyDescent="0.25">
      <c r="A8446" s="22"/>
      <c r="B8446" s="19"/>
    </row>
    <row r="8447" spans="1:2" x14ac:dyDescent="0.25">
      <c r="A8447" s="22"/>
      <c r="B8447" s="19"/>
    </row>
    <row r="8448" spans="1:2" x14ac:dyDescent="0.25">
      <c r="A8448" s="22"/>
      <c r="B8448" s="19"/>
    </row>
    <row r="8449" spans="1:2" x14ac:dyDescent="0.25">
      <c r="A8449" s="22"/>
      <c r="B8449" s="19"/>
    </row>
    <row r="8450" spans="1:2" x14ac:dyDescent="0.25">
      <c r="A8450" s="22"/>
      <c r="B8450" s="19"/>
    </row>
    <row r="8451" spans="1:2" x14ac:dyDescent="0.25">
      <c r="A8451" s="22"/>
      <c r="B8451" s="19"/>
    </row>
    <row r="8452" spans="1:2" x14ac:dyDescent="0.25">
      <c r="A8452" s="22"/>
      <c r="B8452" s="19"/>
    </row>
    <row r="8453" spans="1:2" x14ac:dyDescent="0.25">
      <c r="A8453" s="22"/>
      <c r="B8453" s="19"/>
    </row>
    <row r="8454" spans="1:2" x14ac:dyDescent="0.25">
      <c r="A8454" s="22"/>
      <c r="B8454" s="19"/>
    </row>
    <row r="8455" spans="1:2" x14ac:dyDescent="0.25">
      <c r="A8455" s="22"/>
      <c r="B8455" s="19"/>
    </row>
    <row r="8456" spans="1:2" x14ac:dyDescent="0.25">
      <c r="A8456" s="22"/>
      <c r="B8456" s="19"/>
    </row>
    <row r="8457" spans="1:2" x14ac:dyDescent="0.25">
      <c r="A8457" s="22"/>
      <c r="B8457" s="19"/>
    </row>
    <row r="8458" spans="1:2" x14ac:dyDescent="0.25">
      <c r="A8458" s="22"/>
      <c r="B8458" s="19"/>
    </row>
    <row r="8459" spans="1:2" x14ac:dyDescent="0.25">
      <c r="A8459" s="22"/>
      <c r="B8459" s="19"/>
    </row>
    <row r="8460" spans="1:2" x14ac:dyDescent="0.25">
      <c r="A8460" s="22"/>
      <c r="B8460" s="19"/>
    </row>
    <row r="8461" spans="1:2" x14ac:dyDescent="0.25">
      <c r="A8461" s="22"/>
      <c r="B8461" s="19"/>
    </row>
    <row r="8462" spans="1:2" x14ac:dyDescent="0.25">
      <c r="A8462" s="22"/>
      <c r="B8462" s="19"/>
    </row>
    <row r="8463" spans="1:2" x14ac:dyDescent="0.25">
      <c r="A8463" s="22"/>
      <c r="B8463" s="19"/>
    </row>
    <row r="8464" spans="1:2" x14ac:dyDescent="0.25">
      <c r="A8464" s="22"/>
      <c r="B8464" s="19"/>
    </row>
    <row r="8465" spans="1:2" x14ac:dyDescent="0.25">
      <c r="A8465" s="22"/>
      <c r="B8465" s="19"/>
    </row>
    <row r="8466" spans="1:2" x14ac:dyDescent="0.25">
      <c r="A8466" s="22"/>
      <c r="B8466" s="19"/>
    </row>
    <row r="8467" spans="1:2" x14ac:dyDescent="0.25">
      <c r="A8467" s="22"/>
      <c r="B8467" s="19"/>
    </row>
    <row r="8468" spans="1:2" x14ac:dyDescent="0.25">
      <c r="A8468" s="22"/>
      <c r="B8468" s="19"/>
    </row>
    <row r="8469" spans="1:2" x14ac:dyDescent="0.25">
      <c r="A8469" s="22"/>
      <c r="B8469" s="19"/>
    </row>
    <row r="8470" spans="1:2" x14ac:dyDescent="0.25">
      <c r="A8470" s="22"/>
      <c r="B8470" s="19"/>
    </row>
    <row r="8471" spans="1:2" x14ac:dyDescent="0.25">
      <c r="A8471" s="22"/>
      <c r="B8471" s="19"/>
    </row>
    <row r="8472" spans="1:2" x14ac:dyDescent="0.25">
      <c r="A8472" s="22"/>
      <c r="B8472" s="19"/>
    </row>
    <row r="8473" spans="1:2" x14ac:dyDescent="0.25">
      <c r="A8473" s="22"/>
      <c r="B8473" s="19"/>
    </row>
    <row r="8474" spans="1:2" x14ac:dyDescent="0.25">
      <c r="A8474" s="22"/>
      <c r="B8474" s="19"/>
    </row>
    <row r="8475" spans="1:2" x14ac:dyDescent="0.25">
      <c r="A8475" s="22"/>
      <c r="B8475" s="19"/>
    </row>
    <row r="8476" spans="1:2" x14ac:dyDescent="0.25">
      <c r="A8476" s="22"/>
      <c r="B8476" s="19"/>
    </row>
    <row r="8477" spans="1:2" x14ac:dyDescent="0.25">
      <c r="A8477" s="22"/>
      <c r="B8477" s="19"/>
    </row>
    <row r="8478" spans="1:2" x14ac:dyDescent="0.25">
      <c r="A8478" s="22"/>
      <c r="B8478" s="19"/>
    </row>
    <row r="8479" spans="1:2" x14ac:dyDescent="0.25">
      <c r="A8479" s="22"/>
      <c r="B8479" s="19"/>
    </row>
    <row r="8480" spans="1:2" x14ac:dyDescent="0.25">
      <c r="A8480" s="22"/>
      <c r="B8480" s="19"/>
    </row>
    <row r="8481" spans="1:2" x14ac:dyDescent="0.25">
      <c r="A8481" s="22"/>
      <c r="B8481" s="19"/>
    </row>
    <row r="8482" spans="1:2" x14ac:dyDescent="0.25">
      <c r="A8482" s="22"/>
      <c r="B8482" s="19"/>
    </row>
    <row r="8483" spans="1:2" x14ac:dyDescent="0.25">
      <c r="A8483" s="22"/>
      <c r="B8483" s="19"/>
    </row>
    <row r="8484" spans="1:2" x14ac:dyDescent="0.25">
      <c r="A8484" s="22"/>
      <c r="B8484" s="19"/>
    </row>
    <row r="8485" spans="1:2" x14ac:dyDescent="0.25">
      <c r="A8485" s="22"/>
      <c r="B8485" s="19"/>
    </row>
    <row r="8486" spans="1:2" x14ac:dyDescent="0.25">
      <c r="A8486" s="22"/>
      <c r="B8486" s="19"/>
    </row>
    <row r="8487" spans="1:2" x14ac:dyDescent="0.25">
      <c r="A8487" s="22"/>
      <c r="B8487" s="19"/>
    </row>
    <row r="8488" spans="1:2" x14ac:dyDescent="0.25">
      <c r="A8488" s="22"/>
      <c r="B8488" s="19"/>
    </row>
    <row r="8489" spans="1:2" x14ac:dyDescent="0.25">
      <c r="A8489" s="22"/>
      <c r="B8489" s="19"/>
    </row>
    <row r="8490" spans="1:2" x14ac:dyDescent="0.25">
      <c r="A8490" s="22"/>
      <c r="B8490" s="19"/>
    </row>
    <row r="8491" spans="1:2" x14ac:dyDescent="0.25">
      <c r="A8491" s="22"/>
      <c r="B8491" s="19"/>
    </row>
    <row r="8492" spans="1:2" x14ac:dyDescent="0.25">
      <c r="A8492" s="22"/>
      <c r="B8492" s="19"/>
    </row>
    <row r="8493" spans="1:2" x14ac:dyDescent="0.25">
      <c r="A8493" s="22"/>
      <c r="B8493" s="19"/>
    </row>
    <row r="8494" spans="1:2" x14ac:dyDescent="0.25">
      <c r="A8494" s="22"/>
      <c r="B8494" s="19"/>
    </row>
    <row r="8495" spans="1:2" x14ac:dyDescent="0.25">
      <c r="A8495" s="22"/>
      <c r="B8495" s="19"/>
    </row>
    <row r="8496" spans="1:2" x14ac:dyDescent="0.25">
      <c r="A8496" s="22"/>
      <c r="B8496" s="19"/>
    </row>
    <row r="8497" spans="1:2" x14ac:dyDescent="0.25">
      <c r="A8497" s="22"/>
      <c r="B8497" s="19"/>
    </row>
    <row r="8498" spans="1:2" x14ac:dyDescent="0.25">
      <c r="A8498" s="22"/>
      <c r="B8498" s="19"/>
    </row>
    <row r="8499" spans="1:2" x14ac:dyDescent="0.25">
      <c r="A8499" s="22"/>
      <c r="B8499" s="19"/>
    </row>
    <row r="8500" spans="1:2" x14ac:dyDescent="0.25">
      <c r="A8500" s="22"/>
      <c r="B8500" s="19"/>
    </row>
    <row r="8501" spans="1:2" x14ac:dyDescent="0.25">
      <c r="A8501" s="22"/>
      <c r="B8501" s="19"/>
    </row>
    <row r="8502" spans="1:2" x14ac:dyDescent="0.25">
      <c r="A8502" s="22"/>
      <c r="B8502" s="19"/>
    </row>
    <row r="8503" spans="1:2" x14ac:dyDescent="0.25">
      <c r="A8503" s="22"/>
      <c r="B8503" s="19"/>
    </row>
    <row r="8504" spans="1:2" x14ac:dyDescent="0.25">
      <c r="A8504" s="22"/>
      <c r="B8504" s="19"/>
    </row>
    <row r="8505" spans="1:2" x14ac:dyDescent="0.25">
      <c r="A8505" s="22"/>
      <c r="B8505" s="19"/>
    </row>
    <row r="8506" spans="1:2" x14ac:dyDescent="0.25">
      <c r="A8506" s="22"/>
      <c r="B8506" s="19"/>
    </row>
    <row r="8507" spans="1:2" x14ac:dyDescent="0.25">
      <c r="A8507" s="22"/>
      <c r="B8507" s="19"/>
    </row>
    <row r="8508" spans="1:2" x14ac:dyDescent="0.25">
      <c r="A8508" s="22"/>
      <c r="B8508" s="19"/>
    </row>
    <row r="8509" spans="1:2" x14ac:dyDescent="0.25">
      <c r="A8509" s="22"/>
      <c r="B8509" s="19"/>
    </row>
    <row r="8510" spans="1:2" x14ac:dyDescent="0.25">
      <c r="A8510" s="22"/>
      <c r="B8510" s="19"/>
    </row>
    <row r="8511" spans="1:2" x14ac:dyDescent="0.25">
      <c r="A8511" s="22"/>
      <c r="B8511" s="19"/>
    </row>
    <row r="8512" spans="1:2" x14ac:dyDescent="0.25">
      <c r="A8512" s="22"/>
      <c r="B8512" s="19"/>
    </row>
    <row r="8513" spans="1:2" x14ac:dyDescent="0.25">
      <c r="A8513" s="22"/>
      <c r="B8513" s="19"/>
    </row>
    <row r="8514" spans="1:2" x14ac:dyDescent="0.25">
      <c r="A8514" s="22"/>
      <c r="B8514" s="19"/>
    </row>
    <row r="8515" spans="1:2" x14ac:dyDescent="0.25">
      <c r="A8515" s="22"/>
      <c r="B8515" s="19"/>
    </row>
    <row r="8516" spans="1:2" x14ac:dyDescent="0.25">
      <c r="A8516" s="22"/>
      <c r="B8516" s="19"/>
    </row>
    <row r="8517" spans="1:2" x14ac:dyDescent="0.25">
      <c r="A8517" s="22"/>
      <c r="B8517" s="19"/>
    </row>
    <row r="8518" spans="1:2" x14ac:dyDescent="0.25">
      <c r="A8518" s="22"/>
      <c r="B8518" s="19"/>
    </row>
    <row r="8519" spans="1:2" x14ac:dyDescent="0.25">
      <c r="A8519" s="22"/>
      <c r="B8519" s="19"/>
    </row>
    <row r="8520" spans="1:2" x14ac:dyDescent="0.25">
      <c r="A8520" s="22"/>
      <c r="B8520" s="19"/>
    </row>
    <row r="8521" spans="1:2" x14ac:dyDescent="0.25">
      <c r="A8521" s="22"/>
      <c r="B8521" s="19"/>
    </row>
    <row r="8522" spans="1:2" x14ac:dyDescent="0.25">
      <c r="A8522" s="22"/>
      <c r="B8522" s="19"/>
    </row>
    <row r="8523" spans="1:2" x14ac:dyDescent="0.25">
      <c r="A8523" s="22"/>
      <c r="B8523" s="19"/>
    </row>
    <row r="8524" spans="1:2" x14ac:dyDescent="0.25">
      <c r="A8524" s="22"/>
      <c r="B8524" s="19"/>
    </row>
    <row r="8525" spans="1:2" x14ac:dyDescent="0.25">
      <c r="A8525" s="22"/>
      <c r="B8525" s="19"/>
    </row>
    <row r="8526" spans="1:2" x14ac:dyDescent="0.25">
      <c r="A8526" s="22"/>
      <c r="B8526" s="19"/>
    </row>
    <row r="8527" spans="1:2" x14ac:dyDescent="0.25">
      <c r="A8527" s="22"/>
      <c r="B8527" s="19"/>
    </row>
    <row r="8528" spans="1:2" x14ac:dyDescent="0.25">
      <c r="A8528" s="22"/>
      <c r="B8528" s="19"/>
    </row>
    <row r="8529" spans="1:2" x14ac:dyDescent="0.25">
      <c r="A8529" s="22"/>
      <c r="B8529" s="19"/>
    </row>
    <row r="8530" spans="1:2" x14ac:dyDescent="0.25">
      <c r="A8530" s="22"/>
      <c r="B8530" s="19"/>
    </row>
    <row r="8531" spans="1:2" x14ac:dyDescent="0.25">
      <c r="A8531" s="22"/>
      <c r="B8531" s="19"/>
    </row>
    <row r="8532" spans="1:2" x14ac:dyDescent="0.25">
      <c r="A8532" s="22"/>
      <c r="B8532" s="19"/>
    </row>
    <row r="8533" spans="1:2" x14ac:dyDescent="0.25">
      <c r="A8533" s="22"/>
      <c r="B8533" s="19"/>
    </row>
    <row r="8534" spans="1:2" x14ac:dyDescent="0.25">
      <c r="A8534" s="22"/>
      <c r="B8534" s="19"/>
    </row>
    <row r="8535" spans="1:2" x14ac:dyDescent="0.25">
      <c r="A8535" s="22"/>
      <c r="B8535" s="19"/>
    </row>
    <row r="8536" spans="1:2" x14ac:dyDescent="0.25">
      <c r="A8536" s="22"/>
      <c r="B8536" s="19"/>
    </row>
    <row r="8537" spans="1:2" x14ac:dyDescent="0.25">
      <c r="A8537" s="22"/>
      <c r="B8537" s="19"/>
    </row>
    <row r="8538" spans="1:2" x14ac:dyDescent="0.25">
      <c r="A8538" s="22"/>
      <c r="B8538" s="19"/>
    </row>
    <row r="8539" spans="1:2" x14ac:dyDescent="0.25">
      <c r="A8539" s="22"/>
      <c r="B8539" s="19"/>
    </row>
    <row r="8540" spans="1:2" x14ac:dyDescent="0.25">
      <c r="A8540" s="22"/>
      <c r="B8540" s="19"/>
    </row>
    <row r="8541" spans="1:2" x14ac:dyDescent="0.25">
      <c r="A8541" s="22"/>
      <c r="B8541" s="19"/>
    </row>
    <row r="8542" spans="1:2" x14ac:dyDescent="0.25">
      <c r="A8542" s="22"/>
      <c r="B8542" s="19"/>
    </row>
    <row r="8543" spans="1:2" x14ac:dyDescent="0.25">
      <c r="A8543" s="22"/>
      <c r="B8543" s="19"/>
    </row>
    <row r="8544" spans="1:2" x14ac:dyDescent="0.25">
      <c r="A8544" s="22"/>
      <c r="B8544" s="19"/>
    </row>
    <row r="8545" spans="1:2" x14ac:dyDescent="0.25">
      <c r="A8545" s="22"/>
      <c r="B8545" s="19"/>
    </row>
    <row r="8546" spans="1:2" x14ac:dyDescent="0.25">
      <c r="A8546" s="22"/>
      <c r="B8546" s="19"/>
    </row>
    <row r="8547" spans="1:2" x14ac:dyDescent="0.25">
      <c r="A8547" s="22"/>
      <c r="B8547" s="19"/>
    </row>
    <row r="8548" spans="1:2" x14ac:dyDescent="0.25">
      <c r="A8548" s="22"/>
      <c r="B8548" s="19"/>
    </row>
    <row r="8549" spans="1:2" x14ac:dyDescent="0.25">
      <c r="A8549" s="22"/>
      <c r="B8549" s="19"/>
    </row>
    <row r="8550" spans="1:2" x14ac:dyDescent="0.25">
      <c r="A8550" s="22"/>
      <c r="B8550" s="19"/>
    </row>
    <row r="8551" spans="1:2" x14ac:dyDescent="0.25">
      <c r="A8551" s="22"/>
      <c r="B8551" s="19"/>
    </row>
    <row r="8552" spans="1:2" x14ac:dyDescent="0.25">
      <c r="A8552" s="22"/>
      <c r="B8552" s="19"/>
    </row>
    <row r="8553" spans="1:2" x14ac:dyDescent="0.25">
      <c r="A8553" s="22"/>
      <c r="B8553" s="19"/>
    </row>
    <row r="8554" spans="1:2" x14ac:dyDescent="0.25">
      <c r="A8554" s="22"/>
      <c r="B8554" s="19"/>
    </row>
    <row r="8555" spans="1:2" x14ac:dyDescent="0.25">
      <c r="A8555" s="22"/>
      <c r="B8555" s="19"/>
    </row>
    <row r="8556" spans="1:2" x14ac:dyDescent="0.25">
      <c r="A8556" s="22"/>
      <c r="B8556" s="19"/>
    </row>
    <row r="8557" spans="1:2" x14ac:dyDescent="0.25">
      <c r="A8557" s="22"/>
      <c r="B8557" s="19"/>
    </row>
    <row r="8558" spans="1:2" x14ac:dyDescent="0.25">
      <c r="A8558" s="22"/>
      <c r="B8558" s="19"/>
    </row>
    <row r="8559" spans="1:2" x14ac:dyDescent="0.25">
      <c r="A8559" s="22"/>
      <c r="B8559" s="19"/>
    </row>
    <row r="8560" spans="1:2" x14ac:dyDescent="0.25">
      <c r="A8560" s="22"/>
      <c r="B8560" s="19"/>
    </row>
    <row r="8561" spans="1:2" x14ac:dyDescent="0.25">
      <c r="A8561" s="22"/>
      <c r="B8561" s="19"/>
    </row>
    <row r="8562" spans="1:2" x14ac:dyDescent="0.25">
      <c r="A8562" s="22"/>
      <c r="B8562" s="19"/>
    </row>
    <row r="8563" spans="1:2" x14ac:dyDescent="0.25">
      <c r="A8563" s="22"/>
      <c r="B8563" s="19"/>
    </row>
    <row r="8564" spans="1:2" x14ac:dyDescent="0.25">
      <c r="A8564" s="22"/>
      <c r="B8564" s="19"/>
    </row>
    <row r="8565" spans="1:2" x14ac:dyDescent="0.25">
      <c r="A8565" s="22"/>
      <c r="B8565" s="19"/>
    </row>
    <row r="8566" spans="1:2" x14ac:dyDescent="0.25">
      <c r="A8566" s="22"/>
      <c r="B8566" s="19"/>
    </row>
    <row r="8567" spans="1:2" x14ac:dyDescent="0.25">
      <c r="A8567" s="22"/>
      <c r="B8567" s="19"/>
    </row>
    <row r="8568" spans="1:2" x14ac:dyDescent="0.25">
      <c r="A8568" s="22"/>
      <c r="B8568" s="19"/>
    </row>
    <row r="8569" spans="1:2" x14ac:dyDescent="0.25">
      <c r="A8569" s="22"/>
      <c r="B8569" s="19"/>
    </row>
    <row r="8570" spans="1:2" x14ac:dyDescent="0.25">
      <c r="A8570" s="22"/>
      <c r="B8570" s="19"/>
    </row>
    <row r="8571" spans="1:2" x14ac:dyDescent="0.25">
      <c r="A8571" s="22"/>
      <c r="B8571" s="19"/>
    </row>
    <row r="8572" spans="1:2" x14ac:dyDescent="0.25">
      <c r="A8572" s="22"/>
      <c r="B8572" s="19"/>
    </row>
    <row r="8573" spans="1:2" x14ac:dyDescent="0.25">
      <c r="A8573" s="22"/>
      <c r="B8573" s="19"/>
    </row>
    <row r="8574" spans="1:2" x14ac:dyDescent="0.25">
      <c r="A8574" s="22"/>
      <c r="B8574" s="19"/>
    </row>
    <row r="8575" spans="1:2" x14ac:dyDescent="0.25">
      <c r="A8575" s="22"/>
      <c r="B8575" s="19"/>
    </row>
    <row r="8576" spans="1:2" x14ac:dyDescent="0.25">
      <c r="A8576" s="22"/>
      <c r="B8576" s="19"/>
    </row>
    <row r="8577" spans="1:2" x14ac:dyDescent="0.25">
      <c r="A8577" s="22"/>
      <c r="B8577" s="19"/>
    </row>
    <row r="8578" spans="1:2" x14ac:dyDescent="0.25">
      <c r="A8578" s="22"/>
      <c r="B8578" s="19"/>
    </row>
    <row r="8579" spans="1:2" x14ac:dyDescent="0.25">
      <c r="A8579" s="22"/>
      <c r="B8579" s="19"/>
    </row>
    <row r="8580" spans="1:2" x14ac:dyDescent="0.25">
      <c r="A8580" s="22"/>
      <c r="B8580" s="19"/>
    </row>
    <row r="8581" spans="1:2" x14ac:dyDescent="0.25">
      <c r="A8581" s="22"/>
      <c r="B8581" s="19"/>
    </row>
    <row r="8582" spans="1:2" x14ac:dyDescent="0.25">
      <c r="A8582" s="22"/>
      <c r="B8582" s="19"/>
    </row>
    <row r="8583" spans="1:2" x14ac:dyDescent="0.25">
      <c r="A8583" s="22"/>
      <c r="B8583" s="19"/>
    </row>
    <row r="8584" spans="1:2" x14ac:dyDescent="0.25">
      <c r="A8584" s="22"/>
      <c r="B8584" s="19"/>
    </row>
    <row r="8585" spans="1:2" x14ac:dyDescent="0.25">
      <c r="A8585" s="22"/>
      <c r="B8585" s="19"/>
    </row>
    <row r="8586" spans="1:2" x14ac:dyDescent="0.25">
      <c r="A8586" s="22"/>
      <c r="B8586" s="19"/>
    </row>
    <row r="8587" spans="1:2" x14ac:dyDescent="0.25">
      <c r="A8587" s="22"/>
      <c r="B8587" s="19"/>
    </row>
    <row r="8588" spans="1:2" x14ac:dyDescent="0.25">
      <c r="A8588" s="22"/>
      <c r="B8588" s="19"/>
    </row>
    <row r="8589" spans="1:2" x14ac:dyDescent="0.25">
      <c r="A8589" s="22"/>
      <c r="B8589" s="19"/>
    </row>
    <row r="8590" spans="1:2" x14ac:dyDescent="0.25">
      <c r="A8590" s="22"/>
      <c r="B8590" s="19"/>
    </row>
    <row r="8591" spans="1:2" x14ac:dyDescent="0.25">
      <c r="A8591" s="22"/>
      <c r="B8591" s="19"/>
    </row>
    <row r="8592" spans="1:2" x14ac:dyDescent="0.25">
      <c r="A8592" s="22"/>
      <c r="B8592" s="19"/>
    </row>
    <row r="8593" spans="1:2" x14ac:dyDescent="0.25">
      <c r="A8593" s="22"/>
      <c r="B8593" s="19"/>
    </row>
    <row r="8594" spans="1:2" x14ac:dyDescent="0.25">
      <c r="A8594" s="22"/>
      <c r="B8594" s="19"/>
    </row>
    <row r="8595" spans="1:2" x14ac:dyDescent="0.25">
      <c r="A8595" s="22"/>
      <c r="B8595" s="19"/>
    </row>
    <row r="8596" spans="1:2" x14ac:dyDescent="0.25">
      <c r="A8596" s="22"/>
      <c r="B8596" s="19"/>
    </row>
    <row r="8597" spans="1:2" x14ac:dyDescent="0.25">
      <c r="A8597" s="22"/>
      <c r="B8597" s="19"/>
    </row>
    <row r="8598" spans="1:2" x14ac:dyDescent="0.25">
      <c r="A8598" s="22"/>
      <c r="B8598" s="19"/>
    </row>
    <row r="8599" spans="1:2" x14ac:dyDescent="0.25">
      <c r="A8599" s="22"/>
      <c r="B8599" s="19"/>
    </row>
    <row r="8600" spans="1:2" x14ac:dyDescent="0.25">
      <c r="A8600" s="22"/>
      <c r="B8600" s="19"/>
    </row>
    <row r="8601" spans="1:2" x14ac:dyDescent="0.25">
      <c r="A8601" s="22"/>
      <c r="B8601" s="19"/>
    </row>
    <row r="8602" spans="1:2" x14ac:dyDescent="0.25">
      <c r="A8602" s="22"/>
      <c r="B8602" s="19"/>
    </row>
    <row r="8603" spans="1:2" x14ac:dyDescent="0.25">
      <c r="A8603" s="22"/>
      <c r="B8603" s="19"/>
    </row>
    <row r="8604" spans="1:2" x14ac:dyDescent="0.25">
      <c r="A8604" s="22"/>
      <c r="B8604" s="19"/>
    </row>
    <row r="8605" spans="1:2" x14ac:dyDescent="0.25">
      <c r="A8605" s="22"/>
      <c r="B8605" s="19"/>
    </row>
    <row r="8606" spans="1:2" x14ac:dyDescent="0.25">
      <c r="A8606" s="22"/>
      <c r="B8606" s="19"/>
    </row>
    <row r="8607" spans="1:2" x14ac:dyDescent="0.25">
      <c r="A8607" s="22"/>
      <c r="B8607" s="19"/>
    </row>
    <row r="8608" spans="1:2" x14ac:dyDescent="0.25">
      <c r="A8608" s="22"/>
      <c r="B8608" s="19"/>
    </row>
    <row r="8609" spans="1:2" x14ac:dyDescent="0.25">
      <c r="A8609" s="22"/>
      <c r="B8609" s="19"/>
    </row>
    <row r="8610" spans="1:2" x14ac:dyDescent="0.25">
      <c r="A8610" s="22"/>
      <c r="B8610" s="19"/>
    </row>
    <row r="8611" spans="1:2" x14ac:dyDescent="0.25">
      <c r="A8611" s="22"/>
      <c r="B8611" s="19"/>
    </row>
    <row r="8612" spans="1:2" x14ac:dyDescent="0.25">
      <c r="A8612" s="22"/>
      <c r="B8612" s="19"/>
    </row>
    <row r="8613" spans="1:2" x14ac:dyDescent="0.25">
      <c r="A8613" s="22"/>
      <c r="B8613" s="19"/>
    </row>
    <row r="8614" spans="1:2" x14ac:dyDescent="0.25">
      <c r="A8614" s="22"/>
      <c r="B8614" s="19"/>
    </row>
    <row r="8615" spans="1:2" x14ac:dyDescent="0.25">
      <c r="A8615" s="22"/>
      <c r="B8615" s="19"/>
    </row>
    <row r="8616" spans="1:2" x14ac:dyDescent="0.25">
      <c r="A8616" s="22"/>
      <c r="B8616" s="19"/>
    </row>
    <row r="8617" spans="1:2" x14ac:dyDescent="0.25">
      <c r="A8617" s="22"/>
      <c r="B8617" s="19"/>
    </row>
    <row r="8618" spans="1:2" x14ac:dyDescent="0.25">
      <c r="A8618" s="22"/>
      <c r="B8618" s="19"/>
    </row>
    <row r="8619" spans="1:2" x14ac:dyDescent="0.25">
      <c r="A8619" s="22"/>
      <c r="B8619" s="19"/>
    </row>
    <row r="8620" spans="1:2" x14ac:dyDescent="0.25">
      <c r="A8620" s="22"/>
      <c r="B8620" s="19"/>
    </row>
    <row r="8621" spans="1:2" x14ac:dyDescent="0.25">
      <c r="A8621" s="22"/>
      <c r="B8621" s="19"/>
    </row>
    <row r="8622" spans="1:2" x14ac:dyDescent="0.25">
      <c r="A8622" s="22"/>
      <c r="B8622" s="19"/>
    </row>
    <row r="8623" spans="1:2" x14ac:dyDescent="0.25">
      <c r="A8623" s="22"/>
      <c r="B8623" s="19"/>
    </row>
    <row r="8624" spans="1:2" x14ac:dyDescent="0.25">
      <c r="A8624" s="22"/>
      <c r="B8624" s="19"/>
    </row>
    <row r="8625" spans="1:2" x14ac:dyDescent="0.25">
      <c r="A8625" s="22"/>
      <c r="B8625" s="19"/>
    </row>
    <row r="8626" spans="1:2" x14ac:dyDescent="0.25">
      <c r="A8626" s="22"/>
      <c r="B8626" s="19"/>
    </row>
    <row r="8627" spans="1:2" x14ac:dyDescent="0.25">
      <c r="A8627" s="22"/>
      <c r="B8627" s="19"/>
    </row>
    <row r="8628" spans="1:2" x14ac:dyDescent="0.25">
      <c r="A8628" s="22"/>
      <c r="B8628" s="19"/>
    </row>
    <row r="8629" spans="1:2" x14ac:dyDescent="0.25">
      <c r="A8629" s="22"/>
      <c r="B8629" s="19"/>
    </row>
    <row r="8630" spans="1:2" x14ac:dyDescent="0.25">
      <c r="A8630" s="22"/>
      <c r="B8630" s="19"/>
    </row>
    <row r="8631" spans="1:2" x14ac:dyDescent="0.25">
      <c r="A8631" s="22"/>
      <c r="B8631" s="19"/>
    </row>
    <row r="8632" spans="1:2" x14ac:dyDescent="0.25">
      <c r="A8632" s="22"/>
      <c r="B8632" s="19"/>
    </row>
    <row r="8633" spans="1:2" x14ac:dyDescent="0.25">
      <c r="A8633" s="22"/>
      <c r="B8633" s="19"/>
    </row>
    <row r="8634" spans="1:2" x14ac:dyDescent="0.25">
      <c r="A8634" s="22"/>
      <c r="B8634" s="19"/>
    </row>
    <row r="8635" spans="1:2" x14ac:dyDescent="0.25">
      <c r="A8635" s="22"/>
      <c r="B8635" s="19"/>
    </row>
    <row r="8636" spans="1:2" x14ac:dyDescent="0.25">
      <c r="A8636" s="22"/>
      <c r="B8636" s="19"/>
    </row>
    <row r="8637" spans="1:2" x14ac:dyDescent="0.25">
      <c r="A8637" s="22"/>
      <c r="B8637" s="19"/>
    </row>
    <row r="8638" spans="1:2" x14ac:dyDescent="0.25">
      <c r="A8638" s="22"/>
      <c r="B8638" s="19"/>
    </row>
    <row r="8639" spans="1:2" x14ac:dyDescent="0.25">
      <c r="A8639" s="22"/>
      <c r="B8639" s="19"/>
    </row>
    <row r="8640" spans="1:2" x14ac:dyDescent="0.25">
      <c r="A8640" s="22"/>
      <c r="B8640" s="19"/>
    </row>
    <row r="8641" spans="1:2" x14ac:dyDescent="0.25">
      <c r="A8641" s="22"/>
      <c r="B8641" s="19"/>
    </row>
    <row r="8642" spans="1:2" x14ac:dyDescent="0.25">
      <c r="A8642" s="22"/>
      <c r="B8642" s="19"/>
    </row>
    <row r="8643" spans="1:2" x14ac:dyDescent="0.25">
      <c r="A8643" s="22"/>
      <c r="B8643" s="19"/>
    </row>
    <row r="8644" spans="1:2" x14ac:dyDescent="0.25">
      <c r="A8644" s="22"/>
      <c r="B8644" s="19"/>
    </row>
    <row r="8645" spans="1:2" x14ac:dyDescent="0.25">
      <c r="A8645" s="22"/>
      <c r="B8645" s="19"/>
    </row>
    <row r="8646" spans="1:2" x14ac:dyDescent="0.25">
      <c r="A8646" s="22"/>
      <c r="B8646" s="19"/>
    </row>
    <row r="8647" spans="1:2" x14ac:dyDescent="0.25">
      <c r="A8647" s="22"/>
      <c r="B8647" s="19"/>
    </row>
    <row r="8648" spans="1:2" x14ac:dyDescent="0.25">
      <c r="A8648" s="22"/>
      <c r="B8648" s="19"/>
    </row>
    <row r="8649" spans="1:2" x14ac:dyDescent="0.25">
      <c r="A8649" s="22"/>
      <c r="B8649" s="19"/>
    </row>
    <row r="8650" spans="1:2" x14ac:dyDescent="0.25">
      <c r="A8650" s="22"/>
      <c r="B8650" s="19"/>
    </row>
    <row r="8651" spans="1:2" x14ac:dyDescent="0.25">
      <c r="A8651" s="22"/>
      <c r="B8651" s="19"/>
    </row>
    <row r="8652" spans="1:2" x14ac:dyDescent="0.25">
      <c r="A8652" s="22"/>
      <c r="B8652" s="19"/>
    </row>
    <row r="8653" spans="1:2" x14ac:dyDescent="0.25">
      <c r="A8653" s="22"/>
      <c r="B8653" s="19"/>
    </row>
    <row r="8654" spans="1:2" x14ac:dyDescent="0.25">
      <c r="A8654" s="22"/>
      <c r="B8654" s="19"/>
    </row>
    <row r="8655" spans="1:2" x14ac:dyDescent="0.25">
      <c r="A8655" s="22"/>
      <c r="B8655" s="19"/>
    </row>
    <row r="8656" spans="1:2" x14ac:dyDescent="0.25">
      <c r="A8656" s="22"/>
      <c r="B8656" s="19"/>
    </row>
    <row r="8657" spans="1:2" x14ac:dyDescent="0.25">
      <c r="A8657" s="22"/>
      <c r="B8657" s="19"/>
    </row>
    <row r="8658" spans="1:2" x14ac:dyDescent="0.25">
      <c r="A8658" s="22"/>
      <c r="B8658" s="19"/>
    </row>
    <row r="8659" spans="1:2" x14ac:dyDescent="0.25">
      <c r="A8659" s="22"/>
      <c r="B8659" s="19"/>
    </row>
    <row r="8660" spans="1:2" x14ac:dyDescent="0.25">
      <c r="A8660" s="22"/>
      <c r="B8660" s="19"/>
    </row>
    <row r="8661" spans="1:2" x14ac:dyDescent="0.25">
      <c r="A8661" s="22"/>
      <c r="B8661" s="19"/>
    </row>
    <row r="8662" spans="1:2" x14ac:dyDescent="0.25">
      <c r="A8662" s="22"/>
      <c r="B8662" s="19"/>
    </row>
    <row r="8663" spans="1:2" x14ac:dyDescent="0.25">
      <c r="A8663" s="22"/>
      <c r="B8663" s="19"/>
    </row>
    <row r="8664" spans="1:2" x14ac:dyDescent="0.25">
      <c r="A8664" s="22"/>
      <c r="B8664" s="19"/>
    </row>
    <row r="8665" spans="1:2" x14ac:dyDescent="0.25">
      <c r="A8665" s="22"/>
      <c r="B8665" s="19"/>
    </row>
    <row r="8666" spans="1:2" x14ac:dyDescent="0.25">
      <c r="A8666" s="22"/>
      <c r="B8666" s="19"/>
    </row>
    <row r="8667" spans="1:2" x14ac:dyDescent="0.25">
      <c r="A8667" s="22"/>
      <c r="B8667" s="19"/>
    </row>
    <row r="8668" spans="1:2" x14ac:dyDescent="0.25">
      <c r="A8668" s="22"/>
      <c r="B8668" s="19"/>
    </row>
    <row r="8669" spans="1:2" x14ac:dyDescent="0.25">
      <c r="A8669" s="22"/>
      <c r="B8669" s="19"/>
    </row>
    <row r="8670" spans="1:2" x14ac:dyDescent="0.25">
      <c r="A8670" s="22"/>
      <c r="B8670" s="19"/>
    </row>
    <row r="8671" spans="1:2" x14ac:dyDescent="0.25">
      <c r="A8671" s="22"/>
      <c r="B8671" s="19"/>
    </row>
    <row r="8672" spans="1:2" x14ac:dyDescent="0.25">
      <c r="A8672" s="22"/>
      <c r="B8672" s="19"/>
    </row>
    <row r="8673" spans="1:2" x14ac:dyDescent="0.25">
      <c r="A8673" s="22"/>
      <c r="B8673" s="19"/>
    </row>
    <row r="8674" spans="1:2" x14ac:dyDescent="0.25">
      <c r="A8674" s="22"/>
      <c r="B8674" s="19"/>
    </row>
    <row r="8675" spans="1:2" x14ac:dyDescent="0.25">
      <c r="A8675" s="22"/>
      <c r="B8675" s="19"/>
    </row>
    <row r="8676" spans="1:2" x14ac:dyDescent="0.25">
      <c r="A8676" s="22"/>
      <c r="B8676" s="19"/>
    </row>
    <row r="8677" spans="1:2" x14ac:dyDescent="0.25">
      <c r="A8677" s="22"/>
      <c r="B8677" s="19"/>
    </row>
    <row r="8678" spans="1:2" x14ac:dyDescent="0.25">
      <c r="A8678" s="22"/>
      <c r="B8678" s="19"/>
    </row>
    <row r="8679" spans="1:2" x14ac:dyDescent="0.25">
      <c r="A8679" s="22"/>
      <c r="B8679" s="19"/>
    </row>
    <row r="8680" spans="1:2" x14ac:dyDescent="0.25">
      <c r="A8680" s="22"/>
      <c r="B8680" s="19"/>
    </row>
    <row r="8681" spans="1:2" x14ac:dyDescent="0.25">
      <c r="A8681" s="22"/>
      <c r="B8681" s="19"/>
    </row>
    <row r="8682" spans="1:2" x14ac:dyDescent="0.25">
      <c r="A8682" s="22"/>
      <c r="B8682" s="19"/>
    </row>
    <row r="8683" spans="1:2" x14ac:dyDescent="0.25">
      <c r="A8683" s="22"/>
      <c r="B8683" s="19"/>
    </row>
    <row r="8684" spans="1:2" x14ac:dyDescent="0.25">
      <c r="A8684" s="22"/>
      <c r="B8684" s="19"/>
    </row>
    <row r="8685" spans="1:2" x14ac:dyDescent="0.25">
      <c r="A8685" s="22"/>
      <c r="B8685" s="19"/>
    </row>
    <row r="8686" spans="1:2" x14ac:dyDescent="0.25">
      <c r="A8686" s="22"/>
      <c r="B8686" s="19"/>
    </row>
    <row r="8687" spans="1:2" x14ac:dyDescent="0.25">
      <c r="A8687" s="22"/>
      <c r="B8687" s="19"/>
    </row>
    <row r="8688" spans="1:2" x14ac:dyDescent="0.25">
      <c r="A8688" s="22"/>
      <c r="B8688" s="19"/>
    </row>
    <row r="8689" spans="1:2" x14ac:dyDescent="0.25">
      <c r="A8689" s="22"/>
      <c r="B8689" s="19"/>
    </row>
    <row r="8690" spans="1:2" x14ac:dyDescent="0.25">
      <c r="A8690" s="22"/>
      <c r="B8690" s="19"/>
    </row>
    <row r="8691" spans="1:2" x14ac:dyDescent="0.25">
      <c r="A8691" s="22"/>
      <c r="B8691" s="19"/>
    </row>
    <row r="8692" spans="1:2" x14ac:dyDescent="0.25">
      <c r="A8692" s="22"/>
      <c r="B8692" s="19"/>
    </row>
    <row r="8693" spans="1:2" x14ac:dyDescent="0.25">
      <c r="A8693" s="22"/>
      <c r="B8693" s="19"/>
    </row>
    <row r="8694" spans="1:2" x14ac:dyDescent="0.25">
      <c r="A8694" s="22"/>
      <c r="B8694" s="19"/>
    </row>
    <row r="8695" spans="1:2" x14ac:dyDescent="0.25">
      <c r="A8695" s="22"/>
      <c r="B8695" s="19"/>
    </row>
    <row r="8696" spans="1:2" x14ac:dyDescent="0.25">
      <c r="A8696" s="22"/>
      <c r="B8696" s="19"/>
    </row>
    <row r="8697" spans="1:2" x14ac:dyDescent="0.25">
      <c r="A8697" s="22"/>
      <c r="B8697" s="19"/>
    </row>
    <row r="8698" spans="1:2" x14ac:dyDescent="0.25">
      <c r="A8698" s="22"/>
      <c r="B8698" s="19"/>
    </row>
    <row r="8699" spans="1:2" x14ac:dyDescent="0.25">
      <c r="A8699" s="22"/>
      <c r="B8699" s="19"/>
    </row>
    <row r="8700" spans="1:2" x14ac:dyDescent="0.25">
      <c r="A8700" s="22"/>
      <c r="B8700" s="19"/>
    </row>
    <row r="8701" spans="1:2" x14ac:dyDescent="0.25">
      <c r="A8701" s="22"/>
      <c r="B8701" s="19"/>
    </row>
    <row r="8702" spans="1:2" x14ac:dyDescent="0.25">
      <c r="A8702" s="22"/>
      <c r="B8702" s="19"/>
    </row>
    <row r="8703" spans="1:2" x14ac:dyDescent="0.25">
      <c r="A8703" s="22"/>
      <c r="B8703" s="19"/>
    </row>
    <row r="8704" spans="1:2" x14ac:dyDescent="0.25">
      <c r="A8704" s="22"/>
      <c r="B8704" s="19"/>
    </row>
    <row r="8705" spans="1:2" x14ac:dyDescent="0.25">
      <c r="A8705" s="22"/>
      <c r="B8705" s="19"/>
    </row>
    <row r="8706" spans="1:2" x14ac:dyDescent="0.25">
      <c r="A8706" s="22"/>
      <c r="B8706" s="19"/>
    </row>
    <row r="8707" spans="1:2" x14ac:dyDescent="0.25">
      <c r="A8707" s="22"/>
      <c r="B8707" s="19"/>
    </row>
    <row r="8708" spans="1:2" x14ac:dyDescent="0.25">
      <c r="A8708" s="22"/>
      <c r="B8708" s="19"/>
    </row>
    <row r="8709" spans="1:2" x14ac:dyDescent="0.25">
      <c r="A8709" s="22"/>
      <c r="B8709" s="19"/>
    </row>
    <row r="8710" spans="1:2" x14ac:dyDescent="0.25">
      <c r="A8710" s="22"/>
      <c r="B8710" s="19"/>
    </row>
    <row r="8711" spans="1:2" x14ac:dyDescent="0.25">
      <c r="A8711" s="22"/>
      <c r="B8711" s="19"/>
    </row>
    <row r="8712" spans="1:2" x14ac:dyDescent="0.25">
      <c r="A8712" s="22"/>
      <c r="B8712" s="19"/>
    </row>
    <row r="8713" spans="1:2" x14ac:dyDescent="0.25">
      <c r="A8713" s="22"/>
      <c r="B8713" s="19"/>
    </row>
    <row r="8714" spans="1:2" x14ac:dyDescent="0.25">
      <c r="A8714" s="22"/>
      <c r="B8714" s="19"/>
    </row>
    <row r="8715" spans="1:2" x14ac:dyDescent="0.25">
      <c r="A8715" s="22"/>
      <c r="B8715" s="19"/>
    </row>
    <row r="8716" spans="1:2" x14ac:dyDescent="0.25">
      <c r="A8716" s="22"/>
      <c r="B8716" s="19"/>
    </row>
    <row r="8717" spans="1:2" x14ac:dyDescent="0.25">
      <c r="A8717" s="22"/>
      <c r="B8717" s="19"/>
    </row>
    <row r="8718" spans="1:2" x14ac:dyDescent="0.25">
      <c r="A8718" s="22"/>
      <c r="B8718" s="19"/>
    </row>
    <row r="8719" spans="1:2" x14ac:dyDescent="0.25">
      <c r="A8719" s="22"/>
      <c r="B8719" s="19"/>
    </row>
    <row r="8720" spans="1:2" x14ac:dyDescent="0.25">
      <c r="A8720" s="22"/>
      <c r="B8720" s="19"/>
    </row>
    <row r="8721" spans="1:2" x14ac:dyDescent="0.25">
      <c r="A8721" s="22"/>
      <c r="B8721" s="19"/>
    </row>
    <row r="8722" spans="1:2" x14ac:dyDescent="0.25">
      <c r="A8722" s="22"/>
      <c r="B8722" s="19"/>
    </row>
    <row r="8723" spans="1:2" x14ac:dyDescent="0.25">
      <c r="A8723" s="22"/>
      <c r="B8723" s="19"/>
    </row>
    <row r="8724" spans="1:2" x14ac:dyDescent="0.25">
      <c r="A8724" s="22"/>
      <c r="B8724" s="19"/>
    </row>
    <row r="8725" spans="1:2" x14ac:dyDescent="0.25">
      <c r="A8725" s="22"/>
      <c r="B8725" s="19"/>
    </row>
    <row r="8726" spans="1:2" x14ac:dyDescent="0.25">
      <c r="A8726" s="22"/>
      <c r="B8726" s="19"/>
    </row>
    <row r="8727" spans="1:2" x14ac:dyDescent="0.25">
      <c r="A8727" s="22"/>
      <c r="B8727" s="19"/>
    </row>
    <row r="8728" spans="1:2" x14ac:dyDescent="0.25">
      <c r="A8728" s="22"/>
      <c r="B8728" s="19"/>
    </row>
    <row r="8729" spans="1:2" x14ac:dyDescent="0.25">
      <c r="A8729" s="22"/>
      <c r="B8729" s="19"/>
    </row>
    <row r="8730" spans="1:2" x14ac:dyDescent="0.25">
      <c r="A8730" s="22"/>
      <c r="B8730" s="19"/>
    </row>
    <row r="8731" spans="1:2" x14ac:dyDescent="0.25">
      <c r="A8731" s="22"/>
      <c r="B8731" s="19"/>
    </row>
    <row r="8732" spans="1:2" x14ac:dyDescent="0.25">
      <c r="A8732" s="22"/>
      <c r="B8732" s="19"/>
    </row>
    <row r="8733" spans="1:2" x14ac:dyDescent="0.25">
      <c r="A8733" s="22"/>
      <c r="B8733" s="19"/>
    </row>
    <row r="8734" spans="1:2" x14ac:dyDescent="0.25">
      <c r="A8734" s="22"/>
      <c r="B8734" s="19"/>
    </row>
    <row r="8735" spans="1:2" x14ac:dyDescent="0.25">
      <c r="A8735" s="22"/>
      <c r="B8735" s="19"/>
    </row>
    <row r="8736" spans="1:2" x14ac:dyDescent="0.25">
      <c r="A8736" s="22"/>
      <c r="B8736" s="19"/>
    </row>
    <row r="8737" spans="1:2" x14ac:dyDescent="0.25">
      <c r="A8737" s="22"/>
      <c r="B8737" s="19"/>
    </row>
    <row r="8738" spans="1:2" x14ac:dyDescent="0.25">
      <c r="A8738" s="22"/>
      <c r="B8738" s="19"/>
    </row>
    <row r="8739" spans="1:2" x14ac:dyDescent="0.25">
      <c r="A8739" s="22"/>
      <c r="B8739" s="19"/>
    </row>
    <row r="8740" spans="1:2" x14ac:dyDescent="0.25">
      <c r="A8740" s="22"/>
      <c r="B8740" s="19"/>
    </row>
    <row r="8741" spans="1:2" x14ac:dyDescent="0.25">
      <c r="A8741" s="22"/>
      <c r="B8741" s="19"/>
    </row>
    <row r="8742" spans="1:2" x14ac:dyDescent="0.25">
      <c r="A8742" s="22"/>
      <c r="B8742" s="19"/>
    </row>
    <row r="8743" spans="1:2" x14ac:dyDescent="0.25">
      <c r="A8743" s="22"/>
      <c r="B8743" s="19"/>
    </row>
    <row r="8744" spans="1:2" x14ac:dyDescent="0.25">
      <c r="A8744" s="22"/>
      <c r="B8744" s="19"/>
    </row>
    <row r="8745" spans="1:2" x14ac:dyDescent="0.25">
      <c r="A8745" s="22"/>
      <c r="B8745" s="19"/>
    </row>
    <row r="8746" spans="1:2" x14ac:dyDescent="0.25">
      <c r="A8746" s="22"/>
      <c r="B8746" s="19"/>
    </row>
    <row r="8747" spans="1:2" x14ac:dyDescent="0.25">
      <c r="A8747" s="22"/>
      <c r="B8747" s="19"/>
    </row>
    <row r="8748" spans="1:2" x14ac:dyDescent="0.25">
      <c r="A8748" s="22"/>
      <c r="B8748" s="19"/>
    </row>
    <row r="8749" spans="1:2" x14ac:dyDescent="0.25">
      <c r="A8749" s="22"/>
      <c r="B8749" s="19"/>
    </row>
    <row r="8750" spans="1:2" x14ac:dyDescent="0.25">
      <c r="A8750" s="22"/>
      <c r="B8750" s="19"/>
    </row>
    <row r="8751" spans="1:2" x14ac:dyDescent="0.25">
      <c r="A8751" s="22"/>
      <c r="B8751" s="19"/>
    </row>
    <row r="8752" spans="1:2" x14ac:dyDescent="0.25">
      <c r="A8752" s="22"/>
      <c r="B8752" s="19"/>
    </row>
    <row r="8753" spans="1:2" x14ac:dyDescent="0.25">
      <c r="A8753" s="22"/>
      <c r="B8753" s="19"/>
    </row>
    <row r="8754" spans="1:2" x14ac:dyDescent="0.25">
      <c r="A8754" s="22"/>
      <c r="B8754" s="19"/>
    </row>
    <row r="8755" spans="1:2" x14ac:dyDescent="0.25">
      <c r="A8755" s="22"/>
      <c r="B8755" s="19"/>
    </row>
    <row r="8756" spans="1:2" x14ac:dyDescent="0.25">
      <c r="A8756" s="22"/>
      <c r="B8756" s="19"/>
    </row>
    <row r="8757" spans="1:2" x14ac:dyDescent="0.25">
      <c r="A8757" s="22"/>
      <c r="B8757" s="19"/>
    </row>
    <row r="8758" spans="1:2" x14ac:dyDescent="0.25">
      <c r="A8758" s="22"/>
      <c r="B8758" s="19"/>
    </row>
    <row r="8759" spans="1:2" x14ac:dyDescent="0.25">
      <c r="A8759" s="22"/>
      <c r="B8759" s="19"/>
    </row>
    <row r="8760" spans="1:2" x14ac:dyDescent="0.25">
      <c r="A8760" s="22"/>
      <c r="B8760" s="19"/>
    </row>
    <row r="8761" spans="1:2" x14ac:dyDescent="0.25">
      <c r="A8761" s="22"/>
      <c r="B8761" s="19"/>
    </row>
    <row r="8762" spans="1:2" x14ac:dyDescent="0.25">
      <c r="A8762" s="22"/>
      <c r="B8762" s="19"/>
    </row>
    <row r="8763" spans="1:2" x14ac:dyDescent="0.25">
      <c r="A8763" s="22"/>
      <c r="B8763" s="19"/>
    </row>
    <row r="8764" spans="1:2" x14ac:dyDescent="0.25">
      <c r="A8764" s="22"/>
      <c r="B8764" s="19"/>
    </row>
    <row r="8765" spans="1:2" x14ac:dyDescent="0.25">
      <c r="A8765" s="22"/>
      <c r="B8765" s="19"/>
    </row>
    <row r="8766" spans="1:2" x14ac:dyDescent="0.25">
      <c r="A8766" s="22"/>
      <c r="B8766" s="19"/>
    </row>
    <row r="8767" spans="1:2" x14ac:dyDescent="0.25">
      <c r="A8767" s="22"/>
      <c r="B8767" s="19"/>
    </row>
    <row r="8768" spans="1:2" x14ac:dyDescent="0.25">
      <c r="A8768" s="22"/>
      <c r="B8768" s="19"/>
    </row>
    <row r="8769" spans="1:2" x14ac:dyDescent="0.25">
      <c r="A8769" s="22"/>
      <c r="B8769" s="19"/>
    </row>
    <row r="8770" spans="1:2" x14ac:dyDescent="0.25">
      <c r="A8770" s="22"/>
      <c r="B8770" s="19"/>
    </row>
    <row r="8771" spans="1:2" x14ac:dyDescent="0.25">
      <c r="A8771" s="22"/>
      <c r="B8771" s="19"/>
    </row>
    <row r="8772" spans="1:2" x14ac:dyDescent="0.25">
      <c r="A8772" s="22"/>
      <c r="B8772" s="19"/>
    </row>
    <row r="8773" spans="1:2" x14ac:dyDescent="0.25">
      <c r="A8773" s="22"/>
      <c r="B8773" s="19"/>
    </row>
    <row r="8774" spans="1:2" x14ac:dyDescent="0.25">
      <c r="A8774" s="22"/>
      <c r="B8774" s="19"/>
    </row>
    <row r="8775" spans="1:2" x14ac:dyDescent="0.25">
      <c r="A8775" s="22"/>
      <c r="B8775" s="19"/>
    </row>
    <row r="8776" spans="1:2" x14ac:dyDescent="0.25">
      <c r="A8776" s="22"/>
      <c r="B8776" s="19"/>
    </row>
    <row r="8777" spans="1:2" x14ac:dyDescent="0.25">
      <c r="A8777" s="22"/>
      <c r="B8777" s="19"/>
    </row>
    <row r="8778" spans="1:2" x14ac:dyDescent="0.25">
      <c r="A8778" s="22"/>
      <c r="B8778" s="19"/>
    </row>
    <row r="8779" spans="1:2" x14ac:dyDescent="0.25">
      <c r="A8779" s="22"/>
      <c r="B8779" s="19"/>
    </row>
    <row r="8780" spans="1:2" x14ac:dyDescent="0.25">
      <c r="A8780" s="22"/>
      <c r="B8780" s="19"/>
    </row>
    <row r="8781" spans="1:2" x14ac:dyDescent="0.25">
      <c r="A8781" s="22"/>
      <c r="B8781" s="19"/>
    </row>
    <row r="8782" spans="1:2" x14ac:dyDescent="0.25">
      <c r="A8782" s="22"/>
      <c r="B8782" s="19"/>
    </row>
    <row r="8783" spans="1:2" x14ac:dyDescent="0.25">
      <c r="A8783" s="22"/>
      <c r="B8783" s="19"/>
    </row>
    <row r="8784" spans="1:2" x14ac:dyDescent="0.25">
      <c r="A8784" s="22"/>
      <c r="B8784" s="19"/>
    </row>
    <row r="8785" spans="1:2" x14ac:dyDescent="0.25">
      <c r="A8785" s="22"/>
      <c r="B8785" s="19"/>
    </row>
    <row r="8786" spans="1:2" x14ac:dyDescent="0.25">
      <c r="A8786" s="22"/>
      <c r="B8786" s="19"/>
    </row>
    <row r="8787" spans="1:2" x14ac:dyDescent="0.25">
      <c r="A8787" s="22"/>
      <c r="B8787" s="19"/>
    </row>
    <row r="8788" spans="1:2" x14ac:dyDescent="0.25">
      <c r="A8788" s="22"/>
      <c r="B8788" s="19"/>
    </row>
    <row r="8789" spans="1:2" x14ac:dyDescent="0.25">
      <c r="A8789" s="22"/>
      <c r="B8789" s="19"/>
    </row>
    <row r="8790" spans="1:2" x14ac:dyDescent="0.25">
      <c r="A8790" s="22"/>
      <c r="B8790" s="19"/>
    </row>
    <row r="8791" spans="1:2" x14ac:dyDescent="0.25">
      <c r="A8791" s="22"/>
      <c r="B8791" s="19"/>
    </row>
    <row r="8792" spans="1:2" x14ac:dyDescent="0.25">
      <c r="A8792" s="22"/>
      <c r="B8792" s="19"/>
    </row>
    <row r="8793" spans="1:2" x14ac:dyDescent="0.25">
      <c r="A8793" s="22"/>
      <c r="B8793" s="19"/>
    </row>
    <row r="8794" spans="1:2" x14ac:dyDescent="0.25">
      <c r="A8794" s="22"/>
      <c r="B8794" s="19"/>
    </row>
    <row r="8795" spans="1:2" x14ac:dyDescent="0.25">
      <c r="A8795" s="22"/>
      <c r="B8795" s="19"/>
    </row>
    <row r="8796" spans="1:2" x14ac:dyDescent="0.25">
      <c r="A8796" s="22"/>
      <c r="B8796" s="19"/>
    </row>
    <row r="8797" spans="1:2" x14ac:dyDescent="0.25">
      <c r="A8797" s="22"/>
      <c r="B8797" s="19"/>
    </row>
    <row r="8798" spans="1:2" x14ac:dyDescent="0.25">
      <c r="A8798" s="22"/>
      <c r="B8798" s="19"/>
    </row>
    <row r="8799" spans="1:2" x14ac:dyDescent="0.25">
      <c r="A8799" s="22"/>
      <c r="B8799" s="19"/>
    </row>
    <row r="8800" spans="1:2" x14ac:dyDescent="0.25">
      <c r="A8800" s="22"/>
      <c r="B8800" s="19"/>
    </row>
    <row r="8801" spans="1:2" x14ac:dyDescent="0.25">
      <c r="A8801" s="22"/>
      <c r="B8801" s="19"/>
    </row>
    <row r="8802" spans="1:2" x14ac:dyDescent="0.25">
      <c r="A8802" s="22"/>
      <c r="B8802" s="19"/>
    </row>
    <row r="8803" spans="1:2" x14ac:dyDescent="0.25">
      <c r="A8803" s="22"/>
      <c r="B8803" s="19"/>
    </row>
    <row r="8804" spans="1:2" x14ac:dyDescent="0.25">
      <c r="A8804" s="22"/>
      <c r="B8804" s="19"/>
    </row>
    <row r="8805" spans="1:2" x14ac:dyDescent="0.25">
      <c r="A8805" s="22"/>
      <c r="B8805" s="19"/>
    </row>
    <row r="8806" spans="1:2" x14ac:dyDescent="0.25">
      <c r="A8806" s="22"/>
      <c r="B8806" s="19"/>
    </row>
    <row r="8807" spans="1:2" x14ac:dyDescent="0.25">
      <c r="A8807" s="22"/>
      <c r="B8807" s="19"/>
    </row>
    <row r="8808" spans="1:2" x14ac:dyDescent="0.25">
      <c r="A8808" s="22"/>
      <c r="B8808" s="19"/>
    </row>
    <row r="8809" spans="1:2" x14ac:dyDescent="0.25">
      <c r="A8809" s="22"/>
      <c r="B8809" s="19"/>
    </row>
    <row r="8810" spans="1:2" x14ac:dyDescent="0.25">
      <c r="A8810" s="22"/>
      <c r="B8810" s="19"/>
    </row>
    <row r="8811" spans="1:2" x14ac:dyDescent="0.25">
      <c r="A8811" s="22"/>
      <c r="B8811" s="19"/>
    </row>
    <row r="8812" spans="1:2" x14ac:dyDescent="0.25">
      <c r="A8812" s="22"/>
      <c r="B8812" s="19"/>
    </row>
    <row r="8813" spans="1:2" x14ac:dyDescent="0.25">
      <c r="A8813" s="22"/>
      <c r="B8813" s="19"/>
    </row>
    <row r="8814" spans="1:2" x14ac:dyDescent="0.25">
      <c r="A8814" s="22"/>
      <c r="B8814" s="19"/>
    </row>
    <row r="8815" spans="1:2" x14ac:dyDescent="0.25">
      <c r="A8815" s="22"/>
      <c r="B8815" s="19"/>
    </row>
    <row r="8816" spans="1:2" x14ac:dyDescent="0.25">
      <c r="A8816" s="22"/>
      <c r="B8816" s="19"/>
    </row>
    <row r="8817" spans="1:2" x14ac:dyDescent="0.25">
      <c r="A8817" s="22"/>
      <c r="B8817" s="19"/>
    </row>
    <row r="8818" spans="1:2" x14ac:dyDescent="0.25">
      <c r="A8818" s="22"/>
      <c r="B8818" s="19"/>
    </row>
    <row r="8819" spans="1:2" x14ac:dyDescent="0.25">
      <c r="A8819" s="22"/>
      <c r="B8819" s="19"/>
    </row>
    <row r="8820" spans="1:2" x14ac:dyDescent="0.25">
      <c r="A8820" s="22"/>
      <c r="B8820" s="19"/>
    </row>
    <row r="8821" spans="1:2" x14ac:dyDescent="0.25">
      <c r="A8821" s="22"/>
      <c r="B8821" s="19"/>
    </row>
    <row r="8822" spans="1:2" x14ac:dyDescent="0.25">
      <c r="A8822" s="22"/>
      <c r="B8822" s="19"/>
    </row>
    <row r="8823" spans="1:2" x14ac:dyDescent="0.25">
      <c r="A8823" s="22"/>
      <c r="B8823" s="19"/>
    </row>
    <row r="8824" spans="1:2" x14ac:dyDescent="0.25">
      <c r="A8824" s="22"/>
      <c r="B8824" s="19"/>
    </row>
    <row r="8825" spans="1:2" x14ac:dyDescent="0.25">
      <c r="A8825" s="22"/>
      <c r="B8825" s="19"/>
    </row>
    <row r="8826" spans="1:2" x14ac:dyDescent="0.25">
      <c r="A8826" s="22"/>
      <c r="B8826" s="19"/>
    </row>
    <row r="8827" spans="1:2" x14ac:dyDescent="0.25">
      <c r="A8827" s="22"/>
      <c r="B8827" s="19"/>
    </row>
    <row r="8828" spans="1:2" x14ac:dyDescent="0.25">
      <c r="A8828" s="22"/>
      <c r="B8828" s="19"/>
    </row>
    <row r="8829" spans="1:2" x14ac:dyDescent="0.25">
      <c r="A8829" s="22"/>
      <c r="B8829" s="19"/>
    </row>
    <row r="8830" spans="1:2" x14ac:dyDescent="0.25">
      <c r="A8830" s="22"/>
      <c r="B8830" s="19"/>
    </row>
    <row r="8831" spans="1:2" x14ac:dyDescent="0.25">
      <c r="A8831" s="22"/>
      <c r="B8831" s="19"/>
    </row>
    <row r="8832" spans="1:2" x14ac:dyDescent="0.25">
      <c r="A8832" s="22"/>
      <c r="B8832" s="19"/>
    </row>
    <row r="8833" spans="1:2" x14ac:dyDescent="0.25">
      <c r="A8833" s="22"/>
      <c r="B8833" s="19"/>
    </row>
    <row r="8834" spans="1:2" x14ac:dyDescent="0.25">
      <c r="A8834" s="22"/>
      <c r="B8834" s="19"/>
    </row>
    <row r="8835" spans="1:2" x14ac:dyDescent="0.25">
      <c r="A8835" s="22"/>
      <c r="B8835" s="19"/>
    </row>
    <row r="8836" spans="1:2" x14ac:dyDescent="0.25">
      <c r="A8836" s="22"/>
      <c r="B8836" s="19"/>
    </row>
    <row r="8837" spans="1:2" x14ac:dyDescent="0.25">
      <c r="A8837" s="22"/>
      <c r="B8837" s="19"/>
    </row>
    <row r="8838" spans="1:2" x14ac:dyDescent="0.25">
      <c r="A8838" s="22"/>
      <c r="B8838" s="19"/>
    </row>
    <row r="8839" spans="1:2" x14ac:dyDescent="0.25">
      <c r="A8839" s="22"/>
      <c r="B8839" s="19"/>
    </row>
    <row r="8840" spans="1:2" x14ac:dyDescent="0.25">
      <c r="A8840" s="22"/>
      <c r="B8840" s="19"/>
    </row>
    <row r="8841" spans="1:2" x14ac:dyDescent="0.25">
      <c r="A8841" s="22"/>
      <c r="B8841" s="19"/>
    </row>
    <row r="8842" spans="1:2" x14ac:dyDescent="0.25">
      <c r="A8842" s="22"/>
      <c r="B8842" s="19"/>
    </row>
    <row r="8843" spans="1:2" x14ac:dyDescent="0.25">
      <c r="A8843" s="22"/>
      <c r="B8843" s="19"/>
    </row>
    <row r="8844" spans="1:2" x14ac:dyDescent="0.25">
      <c r="A8844" s="22"/>
      <c r="B8844" s="19"/>
    </row>
    <row r="8845" spans="1:2" x14ac:dyDescent="0.25">
      <c r="A8845" s="22"/>
      <c r="B8845" s="19"/>
    </row>
    <row r="8846" spans="1:2" x14ac:dyDescent="0.25">
      <c r="A8846" s="22"/>
      <c r="B8846" s="19"/>
    </row>
    <row r="8847" spans="1:2" x14ac:dyDescent="0.25">
      <c r="A8847" s="22"/>
      <c r="B8847" s="19"/>
    </row>
    <row r="8848" spans="1:2" x14ac:dyDescent="0.25">
      <c r="A8848" s="22"/>
      <c r="B8848" s="19"/>
    </row>
    <row r="8849" spans="1:2" x14ac:dyDescent="0.25">
      <c r="A8849" s="22"/>
      <c r="B8849" s="19"/>
    </row>
    <row r="8850" spans="1:2" x14ac:dyDescent="0.25">
      <c r="A8850" s="22"/>
      <c r="B8850" s="19"/>
    </row>
    <row r="8851" spans="1:2" x14ac:dyDescent="0.25">
      <c r="A8851" s="22"/>
      <c r="B8851" s="19"/>
    </row>
    <row r="8852" spans="1:2" x14ac:dyDescent="0.25">
      <c r="A8852" s="22"/>
      <c r="B8852" s="19"/>
    </row>
    <row r="8853" spans="1:2" x14ac:dyDescent="0.25">
      <c r="A8853" s="22"/>
      <c r="B8853" s="19"/>
    </row>
    <row r="8854" spans="1:2" x14ac:dyDescent="0.25">
      <c r="A8854" s="22"/>
      <c r="B8854" s="19"/>
    </row>
    <row r="8855" spans="1:2" x14ac:dyDescent="0.25">
      <c r="A8855" s="22"/>
      <c r="B8855" s="19"/>
    </row>
    <row r="8856" spans="1:2" x14ac:dyDescent="0.25">
      <c r="A8856" s="22"/>
      <c r="B8856" s="19"/>
    </row>
    <row r="8857" spans="1:2" x14ac:dyDescent="0.25">
      <c r="A8857" s="22"/>
      <c r="B8857" s="19"/>
    </row>
    <row r="8858" spans="1:2" x14ac:dyDescent="0.25">
      <c r="A8858" s="22"/>
      <c r="B8858" s="19"/>
    </row>
    <row r="8859" spans="1:2" x14ac:dyDescent="0.25">
      <c r="A8859" s="22"/>
      <c r="B8859" s="19"/>
    </row>
    <row r="8860" spans="1:2" x14ac:dyDescent="0.25">
      <c r="A8860" s="22"/>
      <c r="B8860" s="19"/>
    </row>
    <row r="8861" spans="1:2" x14ac:dyDescent="0.25">
      <c r="A8861" s="22"/>
      <c r="B8861" s="19"/>
    </row>
    <row r="8862" spans="1:2" x14ac:dyDescent="0.25">
      <c r="A8862" s="22"/>
      <c r="B8862" s="19"/>
    </row>
    <row r="8863" spans="1:2" x14ac:dyDescent="0.25">
      <c r="A8863" s="22"/>
      <c r="B8863" s="19"/>
    </row>
    <row r="8864" spans="1:2" x14ac:dyDescent="0.25">
      <c r="A8864" s="22"/>
      <c r="B8864" s="19"/>
    </row>
    <row r="8865" spans="1:2" x14ac:dyDescent="0.25">
      <c r="A8865" s="22"/>
      <c r="B8865" s="19"/>
    </row>
    <row r="8866" spans="1:2" x14ac:dyDescent="0.25">
      <c r="A8866" s="22"/>
      <c r="B8866" s="19"/>
    </row>
    <row r="8867" spans="1:2" x14ac:dyDescent="0.25">
      <c r="A8867" s="22"/>
      <c r="B8867" s="19"/>
    </row>
    <row r="8868" spans="1:2" x14ac:dyDescent="0.25">
      <c r="A8868" s="22"/>
      <c r="B8868" s="19"/>
    </row>
    <row r="8869" spans="1:2" x14ac:dyDescent="0.25">
      <c r="A8869" s="22"/>
      <c r="B8869" s="19"/>
    </row>
    <row r="8870" spans="1:2" x14ac:dyDescent="0.25">
      <c r="A8870" s="22"/>
      <c r="B8870" s="19"/>
    </row>
    <row r="8871" spans="1:2" x14ac:dyDescent="0.25">
      <c r="A8871" s="22"/>
      <c r="B8871" s="19"/>
    </row>
    <row r="8872" spans="1:2" x14ac:dyDescent="0.25">
      <c r="A8872" s="22"/>
      <c r="B8872" s="19"/>
    </row>
    <row r="8873" spans="1:2" x14ac:dyDescent="0.25">
      <c r="A8873" s="22"/>
      <c r="B8873" s="19"/>
    </row>
    <row r="8874" spans="1:2" x14ac:dyDescent="0.25">
      <c r="A8874" s="22"/>
      <c r="B8874" s="19"/>
    </row>
    <row r="8875" spans="1:2" x14ac:dyDescent="0.25">
      <c r="A8875" s="22"/>
      <c r="B8875" s="19"/>
    </row>
    <row r="8876" spans="1:2" x14ac:dyDescent="0.25">
      <c r="A8876" s="22"/>
      <c r="B8876" s="19"/>
    </row>
    <row r="8877" spans="1:2" x14ac:dyDescent="0.25">
      <c r="A8877" s="22"/>
      <c r="B8877" s="19"/>
    </row>
    <row r="8878" spans="1:2" x14ac:dyDescent="0.25">
      <c r="A8878" s="22"/>
      <c r="B8878" s="19"/>
    </row>
    <row r="8879" spans="1:2" x14ac:dyDescent="0.25">
      <c r="A8879" s="22"/>
      <c r="B8879" s="19"/>
    </row>
    <row r="8880" spans="1:2" x14ac:dyDescent="0.25">
      <c r="A8880" s="22"/>
      <c r="B8880" s="19"/>
    </row>
    <row r="8881" spans="1:2" x14ac:dyDescent="0.25">
      <c r="A8881" s="22"/>
      <c r="B8881" s="19"/>
    </row>
    <row r="8882" spans="1:2" x14ac:dyDescent="0.25">
      <c r="A8882" s="22"/>
      <c r="B8882" s="19"/>
    </row>
    <row r="8883" spans="1:2" x14ac:dyDescent="0.25">
      <c r="A8883" s="22"/>
      <c r="B8883" s="19"/>
    </row>
    <row r="8884" spans="1:2" x14ac:dyDescent="0.25">
      <c r="A8884" s="22"/>
      <c r="B8884" s="19"/>
    </row>
    <row r="8885" spans="1:2" x14ac:dyDescent="0.25">
      <c r="A8885" s="22"/>
      <c r="B8885" s="19"/>
    </row>
    <row r="8886" spans="1:2" x14ac:dyDescent="0.25">
      <c r="A8886" s="22"/>
      <c r="B8886" s="19"/>
    </row>
    <row r="8887" spans="1:2" x14ac:dyDescent="0.25">
      <c r="A8887" s="22"/>
      <c r="B8887" s="19"/>
    </row>
    <row r="8888" spans="1:2" x14ac:dyDescent="0.25">
      <c r="A8888" s="22"/>
      <c r="B8888" s="19"/>
    </row>
    <row r="8889" spans="1:2" x14ac:dyDescent="0.25">
      <c r="A8889" s="22"/>
      <c r="B8889" s="19"/>
    </row>
    <row r="8890" spans="1:2" x14ac:dyDescent="0.25">
      <c r="A8890" s="22"/>
      <c r="B8890" s="19"/>
    </row>
    <row r="8891" spans="1:2" x14ac:dyDescent="0.25">
      <c r="A8891" s="22"/>
      <c r="B8891" s="19"/>
    </row>
    <row r="8892" spans="1:2" x14ac:dyDescent="0.25">
      <c r="A8892" s="22"/>
      <c r="B8892" s="19"/>
    </row>
    <row r="8893" spans="1:2" x14ac:dyDescent="0.25">
      <c r="A8893" s="22"/>
      <c r="B8893" s="19"/>
    </row>
    <row r="8894" spans="1:2" x14ac:dyDescent="0.25">
      <c r="A8894" s="22"/>
      <c r="B8894" s="19"/>
    </row>
    <row r="8895" spans="1:2" x14ac:dyDescent="0.25">
      <c r="A8895" s="22"/>
      <c r="B8895" s="19"/>
    </row>
    <row r="8896" spans="1:2" x14ac:dyDescent="0.25">
      <c r="A8896" s="22"/>
      <c r="B8896" s="19"/>
    </row>
    <row r="8897" spans="1:2" x14ac:dyDescent="0.25">
      <c r="A8897" s="22"/>
      <c r="B8897" s="19"/>
    </row>
    <row r="8898" spans="1:2" x14ac:dyDescent="0.25">
      <c r="A8898" s="22"/>
      <c r="B8898" s="19"/>
    </row>
    <row r="8899" spans="1:2" x14ac:dyDescent="0.25">
      <c r="A8899" s="22"/>
      <c r="B8899" s="19"/>
    </row>
    <row r="8900" spans="1:2" x14ac:dyDescent="0.25">
      <c r="A8900" s="22"/>
      <c r="B8900" s="19"/>
    </row>
    <row r="8901" spans="1:2" x14ac:dyDescent="0.25">
      <c r="A8901" s="22"/>
      <c r="B8901" s="19"/>
    </row>
    <row r="8902" spans="1:2" x14ac:dyDescent="0.25">
      <c r="A8902" s="22"/>
      <c r="B8902" s="19"/>
    </row>
    <row r="8903" spans="1:2" x14ac:dyDescent="0.25">
      <c r="A8903" s="22"/>
      <c r="B8903" s="19"/>
    </row>
    <row r="8904" spans="1:2" x14ac:dyDescent="0.25">
      <c r="A8904" s="22"/>
      <c r="B8904" s="19"/>
    </row>
    <row r="8905" spans="1:2" x14ac:dyDescent="0.25">
      <c r="A8905" s="22"/>
      <c r="B8905" s="19"/>
    </row>
    <row r="8906" spans="1:2" x14ac:dyDescent="0.25">
      <c r="A8906" s="22"/>
      <c r="B8906" s="19"/>
    </row>
    <row r="8907" spans="1:2" x14ac:dyDescent="0.25">
      <c r="A8907" s="22"/>
      <c r="B8907" s="19"/>
    </row>
    <row r="8908" spans="1:2" x14ac:dyDescent="0.25">
      <c r="A8908" s="22"/>
      <c r="B8908" s="19"/>
    </row>
    <row r="8909" spans="1:2" x14ac:dyDescent="0.25">
      <c r="A8909" s="22"/>
      <c r="B8909" s="19"/>
    </row>
    <row r="8910" spans="1:2" x14ac:dyDescent="0.25">
      <c r="A8910" s="22"/>
      <c r="B8910" s="19"/>
    </row>
    <row r="8911" spans="1:2" x14ac:dyDescent="0.25">
      <c r="A8911" s="22"/>
      <c r="B8911" s="19"/>
    </row>
    <row r="8912" spans="1:2" x14ac:dyDescent="0.25">
      <c r="A8912" s="22"/>
      <c r="B8912" s="19"/>
    </row>
    <row r="8913" spans="1:2" x14ac:dyDescent="0.25">
      <c r="A8913" s="22"/>
      <c r="B8913" s="19"/>
    </row>
    <row r="8914" spans="1:2" x14ac:dyDescent="0.25">
      <c r="A8914" s="22"/>
      <c r="B8914" s="19"/>
    </row>
    <row r="8915" spans="1:2" x14ac:dyDescent="0.25">
      <c r="A8915" s="22"/>
      <c r="B8915" s="19"/>
    </row>
    <row r="8916" spans="1:2" x14ac:dyDescent="0.25">
      <c r="A8916" s="22"/>
      <c r="B8916" s="19"/>
    </row>
    <row r="8917" spans="1:2" x14ac:dyDescent="0.25">
      <c r="A8917" s="22"/>
      <c r="B8917" s="19"/>
    </row>
    <row r="8918" spans="1:2" x14ac:dyDescent="0.25">
      <c r="A8918" s="22"/>
      <c r="B8918" s="19"/>
    </row>
    <row r="8919" spans="1:2" x14ac:dyDescent="0.25">
      <c r="A8919" s="22"/>
      <c r="B8919" s="19"/>
    </row>
    <row r="8920" spans="1:2" x14ac:dyDescent="0.25">
      <c r="A8920" s="22"/>
      <c r="B8920" s="19"/>
    </row>
    <row r="8921" spans="1:2" x14ac:dyDescent="0.25">
      <c r="A8921" s="22"/>
      <c r="B8921" s="19"/>
    </row>
    <row r="8922" spans="1:2" x14ac:dyDescent="0.25">
      <c r="A8922" s="22"/>
      <c r="B8922" s="19"/>
    </row>
    <row r="8923" spans="1:2" x14ac:dyDescent="0.25">
      <c r="A8923" s="22"/>
      <c r="B8923" s="19"/>
    </row>
    <row r="8924" spans="1:2" x14ac:dyDescent="0.25">
      <c r="A8924" s="22"/>
      <c r="B8924" s="19"/>
    </row>
    <row r="8925" spans="1:2" x14ac:dyDescent="0.25">
      <c r="A8925" s="22"/>
      <c r="B8925" s="19"/>
    </row>
    <row r="8926" spans="1:2" x14ac:dyDescent="0.25">
      <c r="A8926" s="22"/>
      <c r="B8926" s="19"/>
    </row>
    <row r="8927" spans="1:2" x14ac:dyDescent="0.25">
      <c r="A8927" s="22"/>
      <c r="B8927" s="19"/>
    </row>
    <row r="8928" spans="1:2" x14ac:dyDescent="0.25">
      <c r="A8928" s="22"/>
      <c r="B8928" s="19"/>
    </row>
    <row r="8929" spans="1:2" x14ac:dyDescent="0.25">
      <c r="A8929" s="22"/>
      <c r="B8929" s="19"/>
    </row>
    <row r="8930" spans="1:2" x14ac:dyDescent="0.25">
      <c r="A8930" s="22"/>
      <c r="B8930" s="19"/>
    </row>
    <row r="8931" spans="1:2" x14ac:dyDescent="0.25">
      <c r="A8931" s="22"/>
      <c r="B8931" s="19"/>
    </row>
    <row r="8932" spans="1:2" x14ac:dyDescent="0.25">
      <c r="A8932" s="22"/>
      <c r="B8932" s="19"/>
    </row>
    <row r="8933" spans="1:2" x14ac:dyDescent="0.25">
      <c r="A8933" s="22"/>
      <c r="B8933" s="19"/>
    </row>
    <row r="8934" spans="1:2" x14ac:dyDescent="0.25">
      <c r="A8934" s="22"/>
      <c r="B8934" s="19"/>
    </row>
    <row r="8935" spans="1:2" x14ac:dyDescent="0.25">
      <c r="A8935" s="22"/>
      <c r="B8935" s="19"/>
    </row>
    <row r="8936" spans="1:2" x14ac:dyDescent="0.25">
      <c r="A8936" s="22"/>
      <c r="B8936" s="19"/>
    </row>
    <row r="8937" spans="1:2" x14ac:dyDescent="0.25">
      <c r="A8937" s="22"/>
      <c r="B8937" s="19"/>
    </row>
    <row r="8938" spans="1:2" x14ac:dyDescent="0.25">
      <c r="A8938" s="22"/>
      <c r="B8938" s="19"/>
    </row>
    <row r="8939" spans="1:2" x14ac:dyDescent="0.25">
      <c r="A8939" s="22"/>
      <c r="B8939" s="19"/>
    </row>
    <row r="8940" spans="1:2" x14ac:dyDescent="0.25">
      <c r="A8940" s="22"/>
      <c r="B8940" s="19"/>
    </row>
    <row r="8941" spans="1:2" x14ac:dyDescent="0.25">
      <c r="A8941" s="22"/>
      <c r="B8941" s="19"/>
    </row>
    <row r="8942" spans="1:2" x14ac:dyDescent="0.25">
      <c r="A8942" s="22"/>
      <c r="B8942" s="19"/>
    </row>
    <row r="8943" spans="1:2" x14ac:dyDescent="0.25">
      <c r="A8943" s="22"/>
      <c r="B8943" s="19"/>
    </row>
    <row r="8944" spans="1:2" x14ac:dyDescent="0.25">
      <c r="A8944" s="22"/>
      <c r="B8944" s="19"/>
    </row>
    <row r="8945" spans="1:2" x14ac:dyDescent="0.25">
      <c r="A8945" s="22"/>
      <c r="B8945" s="19"/>
    </row>
    <row r="8946" spans="1:2" x14ac:dyDescent="0.25">
      <c r="A8946" s="22"/>
      <c r="B8946" s="19"/>
    </row>
    <row r="8947" spans="1:2" x14ac:dyDescent="0.25">
      <c r="A8947" s="22"/>
      <c r="B8947" s="19"/>
    </row>
    <row r="8948" spans="1:2" x14ac:dyDescent="0.25">
      <c r="A8948" s="22"/>
      <c r="B8948" s="19"/>
    </row>
    <row r="8949" spans="1:2" x14ac:dyDescent="0.25">
      <c r="A8949" s="22"/>
      <c r="B8949" s="19"/>
    </row>
    <row r="8950" spans="1:2" x14ac:dyDescent="0.25">
      <c r="A8950" s="22"/>
      <c r="B8950" s="19"/>
    </row>
    <row r="8951" spans="1:2" x14ac:dyDescent="0.25">
      <c r="A8951" s="22"/>
      <c r="B8951" s="19"/>
    </row>
    <row r="8952" spans="1:2" x14ac:dyDescent="0.25">
      <c r="A8952" s="22"/>
      <c r="B8952" s="19"/>
    </row>
    <row r="8953" spans="1:2" x14ac:dyDescent="0.25">
      <c r="A8953" s="22"/>
      <c r="B8953" s="19"/>
    </row>
    <row r="8954" spans="1:2" x14ac:dyDescent="0.25">
      <c r="A8954" s="22"/>
      <c r="B8954" s="19"/>
    </row>
    <row r="8955" spans="1:2" x14ac:dyDescent="0.25">
      <c r="A8955" s="22"/>
      <c r="B8955" s="19"/>
    </row>
    <row r="8956" spans="1:2" x14ac:dyDescent="0.25">
      <c r="A8956" s="22"/>
      <c r="B8956" s="19"/>
    </row>
    <row r="8957" spans="1:2" x14ac:dyDescent="0.25">
      <c r="A8957" s="22"/>
      <c r="B8957" s="19"/>
    </row>
    <row r="8958" spans="1:2" x14ac:dyDescent="0.25">
      <c r="A8958" s="22"/>
      <c r="B8958" s="19"/>
    </row>
    <row r="8959" spans="1:2" x14ac:dyDescent="0.25">
      <c r="A8959" s="22"/>
      <c r="B8959" s="19"/>
    </row>
    <row r="8960" spans="1:2" x14ac:dyDescent="0.25">
      <c r="A8960" s="22"/>
      <c r="B8960" s="19"/>
    </row>
    <row r="8961" spans="1:2" x14ac:dyDescent="0.25">
      <c r="A8961" s="22"/>
      <c r="B8961" s="19"/>
    </row>
    <row r="8962" spans="1:2" x14ac:dyDescent="0.25">
      <c r="A8962" s="22"/>
      <c r="B8962" s="19"/>
    </row>
    <row r="8963" spans="1:2" x14ac:dyDescent="0.25">
      <c r="A8963" s="22"/>
      <c r="B8963" s="19"/>
    </row>
    <row r="8964" spans="1:2" x14ac:dyDescent="0.25">
      <c r="A8964" s="22"/>
      <c r="B8964" s="19"/>
    </row>
    <row r="8965" spans="1:2" x14ac:dyDescent="0.25">
      <c r="A8965" s="22"/>
      <c r="B8965" s="19"/>
    </row>
    <row r="8966" spans="1:2" x14ac:dyDescent="0.25">
      <c r="A8966" s="22"/>
      <c r="B8966" s="19"/>
    </row>
    <row r="8967" spans="1:2" x14ac:dyDescent="0.25">
      <c r="A8967" s="22"/>
      <c r="B8967" s="19"/>
    </row>
    <row r="8968" spans="1:2" x14ac:dyDescent="0.25">
      <c r="A8968" s="22"/>
      <c r="B8968" s="19"/>
    </row>
    <row r="8969" spans="1:2" x14ac:dyDescent="0.25">
      <c r="A8969" s="22"/>
      <c r="B8969" s="19"/>
    </row>
    <row r="8970" spans="1:2" x14ac:dyDescent="0.25">
      <c r="A8970" s="22"/>
      <c r="B8970" s="19"/>
    </row>
    <row r="8971" spans="1:2" x14ac:dyDescent="0.25">
      <c r="A8971" s="22"/>
      <c r="B8971" s="19"/>
    </row>
    <row r="8972" spans="1:2" x14ac:dyDescent="0.25">
      <c r="A8972" s="22"/>
      <c r="B8972" s="19"/>
    </row>
    <row r="8973" spans="1:2" x14ac:dyDescent="0.25">
      <c r="A8973" s="22"/>
      <c r="B8973" s="19"/>
    </row>
    <row r="8974" spans="1:2" x14ac:dyDescent="0.25">
      <c r="A8974" s="22"/>
      <c r="B8974" s="19"/>
    </row>
    <row r="8975" spans="1:2" x14ac:dyDescent="0.25">
      <c r="A8975" s="22"/>
      <c r="B8975" s="19"/>
    </row>
    <row r="8976" spans="1:2" x14ac:dyDescent="0.25">
      <c r="A8976" s="22"/>
      <c r="B8976" s="19"/>
    </row>
    <row r="8977" spans="1:2" x14ac:dyDescent="0.25">
      <c r="A8977" s="22"/>
      <c r="B8977" s="19"/>
    </row>
    <row r="8978" spans="1:2" x14ac:dyDescent="0.25">
      <c r="A8978" s="22"/>
      <c r="B8978" s="19"/>
    </row>
    <row r="8979" spans="1:2" x14ac:dyDescent="0.25">
      <c r="A8979" s="22"/>
      <c r="B8979" s="19"/>
    </row>
    <row r="8980" spans="1:2" x14ac:dyDescent="0.25">
      <c r="A8980" s="22"/>
      <c r="B8980" s="19"/>
    </row>
    <row r="8981" spans="1:2" x14ac:dyDescent="0.25">
      <c r="A8981" s="22"/>
      <c r="B8981" s="19"/>
    </row>
    <row r="8982" spans="1:2" x14ac:dyDescent="0.25">
      <c r="A8982" s="22"/>
      <c r="B8982" s="19"/>
    </row>
    <row r="8983" spans="1:2" x14ac:dyDescent="0.25">
      <c r="A8983" s="22"/>
      <c r="B8983" s="19"/>
    </row>
    <row r="8984" spans="1:2" x14ac:dyDescent="0.25">
      <c r="A8984" s="22"/>
      <c r="B8984" s="19"/>
    </row>
    <row r="8985" spans="1:2" x14ac:dyDescent="0.25">
      <c r="A8985" s="22"/>
      <c r="B8985" s="19"/>
    </row>
    <row r="8986" spans="1:2" x14ac:dyDescent="0.25">
      <c r="A8986" s="22"/>
      <c r="B8986" s="19"/>
    </row>
    <row r="8987" spans="1:2" x14ac:dyDescent="0.25">
      <c r="A8987" s="22"/>
      <c r="B8987" s="19"/>
    </row>
    <row r="8988" spans="1:2" x14ac:dyDescent="0.25">
      <c r="A8988" s="22"/>
      <c r="B8988" s="19"/>
    </row>
    <row r="8989" spans="1:2" x14ac:dyDescent="0.25">
      <c r="A8989" s="22"/>
      <c r="B8989" s="19"/>
    </row>
    <row r="8990" spans="1:2" x14ac:dyDescent="0.25">
      <c r="A8990" s="22"/>
      <c r="B8990" s="19"/>
    </row>
    <row r="8991" spans="1:2" x14ac:dyDescent="0.25">
      <c r="A8991" s="22"/>
      <c r="B8991" s="19"/>
    </row>
    <row r="8992" spans="1:2" x14ac:dyDescent="0.25">
      <c r="A8992" s="22"/>
      <c r="B8992" s="19"/>
    </row>
    <row r="8993" spans="1:2" x14ac:dyDescent="0.25">
      <c r="A8993" s="22"/>
      <c r="B8993" s="19"/>
    </row>
    <row r="8994" spans="1:2" x14ac:dyDescent="0.25">
      <c r="A8994" s="22"/>
      <c r="B8994" s="19"/>
    </row>
    <row r="8995" spans="1:2" x14ac:dyDescent="0.25">
      <c r="A8995" s="22"/>
      <c r="B8995" s="19"/>
    </row>
    <row r="8996" spans="1:2" x14ac:dyDescent="0.25">
      <c r="A8996" s="22"/>
      <c r="B8996" s="19"/>
    </row>
    <row r="8997" spans="1:2" x14ac:dyDescent="0.25">
      <c r="A8997" s="22"/>
      <c r="B8997" s="19"/>
    </row>
    <row r="8998" spans="1:2" x14ac:dyDescent="0.25">
      <c r="A8998" s="22"/>
      <c r="B8998" s="19"/>
    </row>
    <row r="8999" spans="1:2" x14ac:dyDescent="0.25">
      <c r="A8999" s="22"/>
      <c r="B8999" s="19"/>
    </row>
    <row r="9000" spans="1:2" x14ac:dyDescent="0.25">
      <c r="A9000" s="22"/>
      <c r="B9000" s="19"/>
    </row>
    <row r="9001" spans="1:2" x14ac:dyDescent="0.25">
      <c r="A9001" s="22"/>
      <c r="B9001" s="19"/>
    </row>
    <row r="9002" spans="1:2" x14ac:dyDescent="0.25">
      <c r="A9002" s="22"/>
      <c r="B9002" s="19"/>
    </row>
    <row r="9003" spans="1:2" x14ac:dyDescent="0.25">
      <c r="A9003" s="22"/>
      <c r="B9003" s="19"/>
    </row>
    <row r="9004" spans="1:2" x14ac:dyDescent="0.25">
      <c r="A9004" s="22"/>
      <c r="B9004" s="19"/>
    </row>
    <row r="9005" spans="1:2" x14ac:dyDescent="0.25">
      <c r="A9005" s="22"/>
      <c r="B9005" s="19"/>
    </row>
    <row r="9006" spans="1:2" x14ac:dyDescent="0.25">
      <c r="A9006" s="22"/>
      <c r="B9006" s="19"/>
    </row>
    <row r="9007" spans="1:2" x14ac:dyDescent="0.25">
      <c r="A9007" s="22"/>
      <c r="B9007" s="19"/>
    </row>
    <row r="9008" spans="1:2" x14ac:dyDescent="0.25">
      <c r="A9008" s="22"/>
      <c r="B9008" s="19"/>
    </row>
    <row r="9009" spans="1:2" x14ac:dyDescent="0.25">
      <c r="A9009" s="22"/>
      <c r="B9009" s="19"/>
    </row>
    <row r="9010" spans="1:2" x14ac:dyDescent="0.25">
      <c r="A9010" s="22"/>
      <c r="B9010" s="19"/>
    </row>
    <row r="9011" spans="1:2" x14ac:dyDescent="0.25">
      <c r="A9011" s="22"/>
      <c r="B9011" s="19"/>
    </row>
    <row r="9012" spans="1:2" x14ac:dyDescent="0.25">
      <c r="A9012" s="22"/>
      <c r="B9012" s="19"/>
    </row>
    <row r="9013" spans="1:2" x14ac:dyDescent="0.25">
      <c r="A9013" s="22"/>
      <c r="B9013" s="19"/>
    </row>
    <row r="9014" spans="1:2" x14ac:dyDescent="0.25">
      <c r="A9014" s="22"/>
      <c r="B9014" s="19"/>
    </row>
    <row r="9015" spans="1:2" x14ac:dyDescent="0.25">
      <c r="A9015" s="22"/>
      <c r="B9015" s="19"/>
    </row>
    <row r="9016" spans="1:2" x14ac:dyDescent="0.25">
      <c r="A9016" s="22"/>
      <c r="B9016" s="19"/>
    </row>
    <row r="9017" spans="1:2" x14ac:dyDescent="0.25">
      <c r="A9017" s="22"/>
      <c r="B9017" s="19"/>
    </row>
    <row r="9018" spans="1:2" x14ac:dyDescent="0.25">
      <c r="A9018" s="22"/>
      <c r="B9018" s="19"/>
    </row>
    <row r="9019" spans="1:2" x14ac:dyDescent="0.25">
      <c r="A9019" s="22"/>
      <c r="B9019" s="19"/>
    </row>
    <row r="9020" spans="1:2" x14ac:dyDescent="0.25">
      <c r="A9020" s="22"/>
      <c r="B9020" s="19"/>
    </row>
    <row r="9021" spans="1:2" x14ac:dyDescent="0.25">
      <c r="A9021" s="22"/>
      <c r="B9021" s="19"/>
    </row>
    <row r="9022" spans="1:2" x14ac:dyDescent="0.25">
      <c r="A9022" s="22"/>
      <c r="B9022" s="19"/>
    </row>
    <row r="9023" spans="1:2" x14ac:dyDescent="0.25">
      <c r="A9023" s="22"/>
      <c r="B9023" s="19"/>
    </row>
    <row r="9024" spans="1:2" x14ac:dyDescent="0.25">
      <c r="A9024" s="22"/>
      <c r="B9024" s="19"/>
    </row>
    <row r="9025" spans="1:2" x14ac:dyDescent="0.25">
      <c r="A9025" s="22"/>
      <c r="B9025" s="19"/>
    </row>
    <row r="9026" spans="1:2" x14ac:dyDescent="0.25">
      <c r="A9026" s="22"/>
      <c r="B9026" s="19"/>
    </row>
    <row r="9027" spans="1:2" x14ac:dyDescent="0.25">
      <c r="A9027" s="22"/>
      <c r="B9027" s="19"/>
    </row>
    <row r="9028" spans="1:2" x14ac:dyDescent="0.25">
      <c r="A9028" s="22"/>
      <c r="B9028" s="19"/>
    </row>
    <row r="9029" spans="1:2" x14ac:dyDescent="0.25">
      <c r="A9029" s="22"/>
      <c r="B9029" s="19"/>
    </row>
    <row r="9030" spans="1:2" x14ac:dyDescent="0.25">
      <c r="A9030" s="22"/>
      <c r="B9030" s="19"/>
    </row>
    <row r="9031" spans="1:2" x14ac:dyDescent="0.25">
      <c r="A9031" s="22"/>
      <c r="B9031" s="19"/>
    </row>
    <row r="9032" spans="1:2" x14ac:dyDescent="0.25">
      <c r="A9032" s="22"/>
      <c r="B9032" s="19"/>
    </row>
    <row r="9033" spans="1:2" x14ac:dyDescent="0.25">
      <c r="A9033" s="22"/>
      <c r="B9033" s="19"/>
    </row>
    <row r="9034" spans="1:2" x14ac:dyDescent="0.25">
      <c r="A9034" s="22"/>
      <c r="B9034" s="19"/>
    </row>
    <row r="9035" spans="1:2" x14ac:dyDescent="0.25">
      <c r="A9035" s="22"/>
      <c r="B9035" s="19"/>
    </row>
    <row r="9036" spans="1:2" x14ac:dyDescent="0.25">
      <c r="A9036" s="22"/>
      <c r="B9036" s="19"/>
    </row>
    <row r="9037" spans="1:2" x14ac:dyDescent="0.25">
      <c r="A9037" s="22"/>
      <c r="B9037" s="19"/>
    </row>
    <row r="9038" spans="1:2" x14ac:dyDescent="0.25">
      <c r="A9038" s="22"/>
      <c r="B9038" s="19"/>
    </row>
    <row r="9039" spans="1:2" x14ac:dyDescent="0.25">
      <c r="A9039" s="22"/>
      <c r="B9039" s="19"/>
    </row>
    <row r="9040" spans="1:2" x14ac:dyDescent="0.25">
      <c r="A9040" s="22"/>
      <c r="B9040" s="19"/>
    </row>
    <row r="9041" spans="1:2" x14ac:dyDescent="0.25">
      <c r="A9041" s="22"/>
      <c r="B9041" s="19"/>
    </row>
    <row r="9042" spans="1:2" x14ac:dyDescent="0.25">
      <c r="A9042" s="22"/>
      <c r="B9042" s="19"/>
    </row>
    <row r="9043" spans="1:2" x14ac:dyDescent="0.25">
      <c r="A9043" s="22"/>
      <c r="B9043" s="19"/>
    </row>
    <row r="9044" spans="1:2" x14ac:dyDescent="0.25">
      <c r="A9044" s="22"/>
      <c r="B9044" s="19"/>
    </row>
    <row r="9045" spans="1:2" x14ac:dyDescent="0.25">
      <c r="A9045" s="22"/>
      <c r="B9045" s="19"/>
    </row>
    <row r="9046" spans="1:2" x14ac:dyDescent="0.25">
      <c r="A9046" s="22"/>
      <c r="B9046" s="19"/>
    </row>
    <row r="9047" spans="1:2" x14ac:dyDescent="0.25">
      <c r="A9047" s="22"/>
      <c r="B9047" s="19"/>
    </row>
    <row r="9048" spans="1:2" x14ac:dyDescent="0.25">
      <c r="A9048" s="22"/>
      <c r="B9048" s="19"/>
    </row>
    <row r="9049" spans="1:2" x14ac:dyDescent="0.25">
      <c r="A9049" s="22"/>
      <c r="B9049" s="19"/>
    </row>
    <row r="9050" spans="1:2" x14ac:dyDescent="0.25">
      <c r="A9050" s="22"/>
      <c r="B9050" s="19"/>
    </row>
    <row r="9051" spans="1:2" x14ac:dyDescent="0.25">
      <c r="A9051" s="22"/>
      <c r="B9051" s="19"/>
    </row>
    <row r="9052" spans="1:2" x14ac:dyDescent="0.25">
      <c r="A9052" s="22"/>
      <c r="B9052" s="19"/>
    </row>
    <row r="9053" spans="1:2" x14ac:dyDescent="0.25">
      <c r="A9053" s="22"/>
      <c r="B9053" s="19"/>
    </row>
    <row r="9054" spans="1:2" x14ac:dyDescent="0.25">
      <c r="A9054" s="22"/>
      <c r="B9054" s="19"/>
    </row>
    <row r="9055" spans="1:2" x14ac:dyDescent="0.25">
      <c r="A9055" s="22"/>
      <c r="B9055" s="19"/>
    </row>
    <row r="9056" spans="1:2" x14ac:dyDescent="0.25">
      <c r="A9056" s="22"/>
      <c r="B9056" s="19"/>
    </row>
    <row r="9057" spans="1:2" x14ac:dyDescent="0.25">
      <c r="A9057" s="22"/>
      <c r="B9057" s="19"/>
    </row>
    <row r="9058" spans="1:2" x14ac:dyDescent="0.25">
      <c r="A9058" s="22"/>
      <c r="B9058" s="19"/>
    </row>
    <row r="9059" spans="1:2" x14ac:dyDescent="0.25">
      <c r="A9059" s="22"/>
      <c r="B9059" s="19"/>
    </row>
    <row r="9060" spans="1:2" x14ac:dyDescent="0.25">
      <c r="A9060" s="22"/>
      <c r="B9060" s="19"/>
    </row>
    <row r="9061" spans="1:2" x14ac:dyDescent="0.25">
      <c r="A9061" s="22"/>
      <c r="B9061" s="19"/>
    </row>
    <row r="9062" spans="1:2" x14ac:dyDescent="0.25">
      <c r="A9062" s="22"/>
      <c r="B9062" s="19"/>
    </row>
    <row r="9063" spans="1:2" x14ac:dyDescent="0.25">
      <c r="A9063" s="22"/>
      <c r="B9063" s="19"/>
    </row>
    <row r="9064" spans="1:2" x14ac:dyDescent="0.25">
      <c r="A9064" s="22"/>
      <c r="B9064" s="19"/>
    </row>
    <row r="9065" spans="1:2" x14ac:dyDescent="0.25">
      <c r="A9065" s="22"/>
      <c r="B9065" s="19"/>
    </row>
    <row r="9066" spans="1:2" x14ac:dyDescent="0.25">
      <c r="A9066" s="22"/>
      <c r="B9066" s="19"/>
    </row>
    <row r="9067" spans="1:2" x14ac:dyDescent="0.25">
      <c r="A9067" s="22"/>
      <c r="B9067" s="19"/>
    </row>
    <row r="9068" spans="1:2" x14ac:dyDescent="0.25">
      <c r="A9068" s="22"/>
      <c r="B9068" s="19"/>
    </row>
    <row r="9069" spans="1:2" x14ac:dyDescent="0.25">
      <c r="A9069" s="22"/>
      <c r="B9069" s="19"/>
    </row>
    <row r="9070" spans="1:2" x14ac:dyDescent="0.25">
      <c r="A9070" s="22"/>
      <c r="B9070" s="19"/>
    </row>
    <row r="9071" spans="1:2" x14ac:dyDescent="0.25">
      <c r="A9071" s="22"/>
      <c r="B9071" s="19"/>
    </row>
    <row r="9072" spans="1:2" x14ac:dyDescent="0.25">
      <c r="A9072" s="22"/>
      <c r="B9072" s="19"/>
    </row>
    <row r="9073" spans="1:2" x14ac:dyDescent="0.25">
      <c r="A9073" s="22"/>
      <c r="B9073" s="19"/>
    </row>
    <row r="9074" spans="1:2" x14ac:dyDescent="0.25">
      <c r="A9074" s="22"/>
      <c r="B9074" s="19"/>
    </row>
    <row r="9075" spans="1:2" x14ac:dyDescent="0.25">
      <c r="A9075" s="22"/>
      <c r="B9075" s="19"/>
    </row>
    <row r="9076" spans="1:2" x14ac:dyDescent="0.25">
      <c r="A9076" s="22"/>
      <c r="B9076" s="19"/>
    </row>
    <row r="9077" spans="1:2" x14ac:dyDescent="0.25">
      <c r="A9077" s="22"/>
      <c r="B9077" s="19"/>
    </row>
    <row r="9078" spans="1:2" x14ac:dyDescent="0.25">
      <c r="A9078" s="22"/>
      <c r="B9078" s="19"/>
    </row>
    <row r="9079" spans="1:2" x14ac:dyDescent="0.25">
      <c r="A9079" s="22"/>
      <c r="B9079" s="19"/>
    </row>
    <row r="9080" spans="1:2" x14ac:dyDescent="0.25">
      <c r="A9080" s="22"/>
      <c r="B9080" s="19"/>
    </row>
    <row r="9081" spans="1:2" x14ac:dyDescent="0.25">
      <c r="A9081" s="22"/>
      <c r="B9081" s="19"/>
    </row>
    <row r="9082" spans="1:2" x14ac:dyDescent="0.25">
      <c r="A9082" s="22"/>
      <c r="B9082" s="19"/>
    </row>
    <row r="9083" spans="1:2" x14ac:dyDescent="0.25">
      <c r="A9083" s="22"/>
      <c r="B9083" s="19"/>
    </row>
    <row r="9084" spans="1:2" x14ac:dyDescent="0.25">
      <c r="A9084" s="22"/>
      <c r="B9084" s="19"/>
    </row>
    <row r="9085" spans="1:2" x14ac:dyDescent="0.25">
      <c r="A9085" s="22"/>
      <c r="B9085" s="19"/>
    </row>
    <row r="9086" spans="1:2" x14ac:dyDescent="0.25">
      <c r="A9086" s="22"/>
      <c r="B9086" s="19"/>
    </row>
    <row r="9087" spans="1:2" x14ac:dyDescent="0.25">
      <c r="A9087" s="22"/>
      <c r="B9087" s="19"/>
    </row>
    <row r="9088" spans="1:2" x14ac:dyDescent="0.25">
      <c r="A9088" s="22"/>
      <c r="B9088" s="19"/>
    </row>
    <row r="9089" spans="1:2" x14ac:dyDescent="0.25">
      <c r="A9089" s="22"/>
      <c r="B9089" s="19"/>
    </row>
    <row r="9090" spans="1:2" x14ac:dyDescent="0.25">
      <c r="A9090" s="22"/>
      <c r="B9090" s="19"/>
    </row>
    <row r="9091" spans="1:2" x14ac:dyDescent="0.25">
      <c r="A9091" s="22"/>
      <c r="B9091" s="19"/>
    </row>
    <row r="9092" spans="1:2" x14ac:dyDescent="0.25">
      <c r="A9092" s="22"/>
      <c r="B9092" s="19"/>
    </row>
    <row r="9093" spans="1:2" x14ac:dyDescent="0.25">
      <c r="A9093" s="22"/>
      <c r="B9093" s="19"/>
    </row>
    <row r="9094" spans="1:2" x14ac:dyDescent="0.25">
      <c r="A9094" s="22"/>
      <c r="B9094" s="19"/>
    </row>
    <row r="9095" spans="1:2" x14ac:dyDescent="0.25">
      <c r="A9095" s="22"/>
      <c r="B9095" s="19"/>
    </row>
    <row r="9096" spans="1:2" x14ac:dyDescent="0.25">
      <c r="A9096" s="22"/>
      <c r="B9096" s="19"/>
    </row>
    <row r="9097" spans="1:2" x14ac:dyDescent="0.25">
      <c r="A9097" s="22"/>
      <c r="B9097" s="19"/>
    </row>
    <row r="9098" spans="1:2" x14ac:dyDescent="0.25">
      <c r="A9098" s="22"/>
      <c r="B9098" s="19"/>
    </row>
    <row r="9099" spans="1:2" x14ac:dyDescent="0.25">
      <c r="A9099" s="22"/>
      <c r="B9099" s="19"/>
    </row>
    <row r="9100" spans="1:2" x14ac:dyDescent="0.25">
      <c r="A9100" s="22"/>
      <c r="B9100" s="19"/>
    </row>
    <row r="9101" spans="1:2" x14ac:dyDescent="0.25">
      <c r="A9101" s="22"/>
      <c r="B9101" s="19"/>
    </row>
    <row r="9102" spans="1:2" x14ac:dyDescent="0.25">
      <c r="A9102" s="22"/>
      <c r="B9102" s="19"/>
    </row>
    <row r="9103" spans="1:2" x14ac:dyDescent="0.25">
      <c r="A9103" s="22"/>
      <c r="B9103" s="19"/>
    </row>
    <row r="9104" spans="1:2" x14ac:dyDescent="0.25">
      <c r="A9104" s="22"/>
      <c r="B9104" s="19"/>
    </row>
    <row r="9105" spans="1:2" x14ac:dyDescent="0.25">
      <c r="A9105" s="22"/>
      <c r="B9105" s="19"/>
    </row>
    <row r="9106" spans="1:2" x14ac:dyDescent="0.25">
      <c r="A9106" s="22"/>
      <c r="B9106" s="19"/>
    </row>
    <row r="9107" spans="1:2" x14ac:dyDescent="0.25">
      <c r="A9107" s="22"/>
      <c r="B9107" s="19"/>
    </row>
    <row r="9108" spans="1:2" x14ac:dyDescent="0.25">
      <c r="A9108" s="22"/>
      <c r="B9108" s="19"/>
    </row>
    <row r="9109" spans="1:2" x14ac:dyDescent="0.25">
      <c r="A9109" s="22"/>
      <c r="B9109" s="19"/>
    </row>
    <row r="9110" spans="1:2" x14ac:dyDescent="0.25">
      <c r="A9110" s="22"/>
      <c r="B9110" s="19"/>
    </row>
    <row r="9111" spans="1:2" x14ac:dyDescent="0.25">
      <c r="A9111" s="22"/>
      <c r="B9111" s="19"/>
    </row>
    <row r="9112" spans="1:2" x14ac:dyDescent="0.25">
      <c r="A9112" s="22"/>
      <c r="B9112" s="19"/>
    </row>
    <row r="9113" spans="1:2" x14ac:dyDescent="0.25">
      <c r="A9113" s="22"/>
      <c r="B9113" s="19"/>
    </row>
    <row r="9114" spans="1:2" x14ac:dyDescent="0.25">
      <c r="A9114" s="22"/>
      <c r="B9114" s="19"/>
    </row>
    <row r="9115" spans="1:2" x14ac:dyDescent="0.25">
      <c r="A9115" s="22"/>
      <c r="B9115" s="19"/>
    </row>
    <row r="9116" spans="1:2" x14ac:dyDescent="0.25">
      <c r="A9116" s="22"/>
      <c r="B9116" s="19"/>
    </row>
    <row r="9117" spans="1:2" x14ac:dyDescent="0.25">
      <c r="A9117" s="22"/>
      <c r="B9117" s="19"/>
    </row>
    <row r="9118" spans="1:2" x14ac:dyDescent="0.25">
      <c r="A9118" s="22"/>
      <c r="B9118" s="19"/>
    </row>
    <row r="9119" spans="1:2" x14ac:dyDescent="0.25">
      <c r="A9119" s="22"/>
      <c r="B9119" s="19"/>
    </row>
    <row r="9120" spans="1:2" x14ac:dyDescent="0.25">
      <c r="A9120" s="22"/>
      <c r="B9120" s="19"/>
    </row>
    <row r="9121" spans="1:2" x14ac:dyDescent="0.25">
      <c r="A9121" s="22"/>
      <c r="B9121" s="19"/>
    </row>
    <row r="9122" spans="1:2" x14ac:dyDescent="0.25">
      <c r="A9122" s="22"/>
      <c r="B9122" s="19"/>
    </row>
    <row r="9123" spans="1:2" x14ac:dyDescent="0.25">
      <c r="A9123" s="22"/>
      <c r="B9123" s="19"/>
    </row>
    <row r="9124" spans="1:2" x14ac:dyDescent="0.25">
      <c r="A9124" s="22"/>
      <c r="B9124" s="19"/>
    </row>
    <row r="9125" spans="1:2" x14ac:dyDescent="0.25">
      <c r="A9125" s="22"/>
      <c r="B9125" s="19"/>
    </row>
    <row r="9126" spans="1:2" x14ac:dyDescent="0.25">
      <c r="A9126" s="22"/>
      <c r="B9126" s="19"/>
    </row>
    <row r="9127" spans="1:2" x14ac:dyDescent="0.25">
      <c r="A9127" s="22"/>
      <c r="B9127" s="19"/>
    </row>
    <row r="9128" spans="1:2" x14ac:dyDescent="0.25">
      <c r="A9128" s="22"/>
      <c r="B9128" s="19"/>
    </row>
    <row r="9129" spans="1:2" x14ac:dyDescent="0.25">
      <c r="A9129" s="22"/>
      <c r="B9129" s="19"/>
    </row>
    <row r="9130" spans="1:2" x14ac:dyDescent="0.25">
      <c r="A9130" s="22"/>
      <c r="B9130" s="19"/>
    </row>
    <row r="9131" spans="1:2" x14ac:dyDescent="0.25">
      <c r="A9131" s="22"/>
      <c r="B9131" s="19"/>
    </row>
    <row r="9132" spans="1:2" x14ac:dyDescent="0.25">
      <c r="A9132" s="22"/>
      <c r="B9132" s="19"/>
    </row>
    <row r="9133" spans="1:2" x14ac:dyDescent="0.25">
      <c r="A9133" s="22"/>
      <c r="B9133" s="19"/>
    </row>
    <row r="9134" spans="1:2" x14ac:dyDescent="0.25">
      <c r="A9134" s="22"/>
      <c r="B9134" s="19"/>
    </row>
    <row r="9135" spans="1:2" x14ac:dyDescent="0.25">
      <c r="A9135" s="22"/>
      <c r="B9135" s="19"/>
    </row>
    <row r="9136" spans="1:2" x14ac:dyDescent="0.25">
      <c r="A9136" s="22"/>
      <c r="B9136" s="19"/>
    </row>
    <row r="9137" spans="1:2" x14ac:dyDescent="0.25">
      <c r="A9137" s="22"/>
      <c r="B9137" s="19"/>
    </row>
    <row r="9138" spans="1:2" x14ac:dyDescent="0.25">
      <c r="A9138" s="22"/>
      <c r="B9138" s="19"/>
    </row>
    <row r="9139" spans="1:2" x14ac:dyDescent="0.25">
      <c r="A9139" s="22"/>
      <c r="B9139" s="19"/>
    </row>
    <row r="9140" spans="1:2" x14ac:dyDescent="0.25">
      <c r="A9140" s="22"/>
      <c r="B9140" s="19"/>
    </row>
    <row r="9141" spans="1:2" x14ac:dyDescent="0.25">
      <c r="A9141" s="22"/>
      <c r="B9141" s="19"/>
    </row>
    <row r="9142" spans="1:2" x14ac:dyDescent="0.25">
      <c r="A9142" s="22"/>
      <c r="B9142" s="19"/>
    </row>
    <row r="9143" spans="1:2" x14ac:dyDescent="0.25">
      <c r="A9143" s="22"/>
      <c r="B9143" s="19"/>
    </row>
    <row r="9144" spans="1:2" x14ac:dyDescent="0.25">
      <c r="A9144" s="22"/>
      <c r="B9144" s="19"/>
    </row>
    <row r="9145" spans="1:2" x14ac:dyDescent="0.25">
      <c r="A9145" s="22"/>
      <c r="B9145" s="19"/>
    </row>
    <row r="9146" spans="1:2" x14ac:dyDescent="0.25">
      <c r="A9146" s="22"/>
      <c r="B9146" s="19"/>
    </row>
    <row r="9147" spans="1:2" x14ac:dyDescent="0.25">
      <c r="A9147" s="22"/>
      <c r="B9147" s="19"/>
    </row>
    <row r="9148" spans="1:2" x14ac:dyDescent="0.25">
      <c r="A9148" s="22"/>
      <c r="B9148" s="19"/>
    </row>
    <row r="9149" spans="1:2" x14ac:dyDescent="0.25">
      <c r="A9149" s="22"/>
      <c r="B9149" s="19"/>
    </row>
    <row r="9150" spans="1:2" x14ac:dyDescent="0.25">
      <c r="A9150" s="22"/>
      <c r="B9150" s="19"/>
    </row>
    <row r="9151" spans="1:2" x14ac:dyDescent="0.25">
      <c r="A9151" s="22"/>
      <c r="B9151" s="19"/>
    </row>
    <row r="9152" spans="1:2" x14ac:dyDescent="0.25">
      <c r="A9152" s="22"/>
      <c r="B9152" s="19"/>
    </row>
    <row r="9153" spans="1:2" x14ac:dyDescent="0.25">
      <c r="A9153" s="22"/>
      <c r="B9153" s="19"/>
    </row>
    <row r="9154" spans="1:2" x14ac:dyDescent="0.25">
      <c r="A9154" s="22"/>
      <c r="B9154" s="19"/>
    </row>
    <row r="9155" spans="1:2" x14ac:dyDescent="0.25">
      <c r="A9155" s="22"/>
      <c r="B9155" s="19"/>
    </row>
    <row r="9156" spans="1:2" x14ac:dyDescent="0.25">
      <c r="A9156" s="22"/>
      <c r="B9156" s="19"/>
    </row>
    <row r="9157" spans="1:2" x14ac:dyDescent="0.25">
      <c r="A9157" s="22"/>
      <c r="B9157" s="19"/>
    </row>
    <row r="9158" spans="1:2" x14ac:dyDescent="0.25">
      <c r="A9158" s="22"/>
      <c r="B9158" s="19"/>
    </row>
    <row r="9159" spans="1:2" x14ac:dyDescent="0.25">
      <c r="A9159" s="22"/>
      <c r="B9159" s="19"/>
    </row>
    <row r="9160" spans="1:2" x14ac:dyDescent="0.25">
      <c r="A9160" s="22"/>
      <c r="B9160" s="19"/>
    </row>
    <row r="9161" spans="1:2" x14ac:dyDescent="0.25">
      <c r="A9161" s="22"/>
      <c r="B9161" s="19"/>
    </row>
    <row r="9162" spans="1:2" x14ac:dyDescent="0.25">
      <c r="A9162" s="22"/>
      <c r="B9162" s="19"/>
    </row>
    <row r="9163" spans="1:2" x14ac:dyDescent="0.25">
      <c r="A9163" s="22"/>
      <c r="B9163" s="19"/>
    </row>
    <row r="9164" spans="1:2" x14ac:dyDescent="0.25">
      <c r="A9164" s="22"/>
      <c r="B9164" s="19"/>
    </row>
    <row r="9165" spans="1:2" x14ac:dyDescent="0.25">
      <c r="A9165" s="22"/>
      <c r="B9165" s="19"/>
    </row>
    <row r="9166" spans="1:2" x14ac:dyDescent="0.25">
      <c r="A9166" s="22"/>
      <c r="B9166" s="19"/>
    </row>
    <row r="9167" spans="1:2" x14ac:dyDescent="0.25">
      <c r="A9167" s="22"/>
      <c r="B9167" s="19"/>
    </row>
    <row r="9168" spans="1:2" x14ac:dyDescent="0.25">
      <c r="A9168" s="22"/>
      <c r="B9168" s="19"/>
    </row>
    <row r="9169" spans="1:2" x14ac:dyDescent="0.25">
      <c r="A9169" s="22"/>
      <c r="B9169" s="19"/>
    </row>
    <row r="9170" spans="1:2" x14ac:dyDescent="0.25">
      <c r="A9170" s="22"/>
      <c r="B9170" s="19"/>
    </row>
    <row r="9171" spans="1:2" x14ac:dyDescent="0.25">
      <c r="A9171" s="22"/>
      <c r="B9171" s="19"/>
    </row>
    <row r="9172" spans="1:2" x14ac:dyDescent="0.25">
      <c r="A9172" s="22"/>
      <c r="B9172" s="19"/>
    </row>
    <row r="9173" spans="1:2" x14ac:dyDescent="0.25">
      <c r="A9173" s="22"/>
      <c r="B9173" s="19"/>
    </row>
    <row r="9174" spans="1:2" x14ac:dyDescent="0.25">
      <c r="A9174" s="22"/>
      <c r="B9174" s="19"/>
    </row>
    <row r="9175" spans="1:2" x14ac:dyDescent="0.25">
      <c r="A9175" s="22"/>
      <c r="B9175" s="19"/>
    </row>
    <row r="9176" spans="1:2" x14ac:dyDescent="0.25">
      <c r="A9176" s="22"/>
      <c r="B9176" s="19"/>
    </row>
    <row r="9177" spans="1:2" x14ac:dyDescent="0.25">
      <c r="A9177" s="22"/>
      <c r="B9177" s="19"/>
    </row>
    <row r="9178" spans="1:2" x14ac:dyDescent="0.25">
      <c r="A9178" s="22"/>
      <c r="B9178" s="19"/>
    </row>
    <row r="9179" spans="1:2" x14ac:dyDescent="0.25">
      <c r="A9179" s="22"/>
      <c r="B9179" s="19"/>
    </row>
    <row r="9180" spans="1:2" x14ac:dyDescent="0.25">
      <c r="A9180" s="22"/>
      <c r="B9180" s="19"/>
    </row>
    <row r="9181" spans="1:2" x14ac:dyDescent="0.25">
      <c r="A9181" s="22"/>
      <c r="B9181" s="19"/>
    </row>
    <row r="9182" spans="1:2" x14ac:dyDescent="0.25">
      <c r="A9182" s="22"/>
      <c r="B9182" s="19"/>
    </row>
    <row r="9183" spans="1:2" x14ac:dyDescent="0.25">
      <c r="A9183" s="22"/>
      <c r="B9183" s="19"/>
    </row>
    <row r="9184" spans="1:2" x14ac:dyDescent="0.25">
      <c r="A9184" s="22"/>
      <c r="B9184" s="19"/>
    </row>
    <row r="9185" spans="1:2" x14ac:dyDescent="0.25">
      <c r="A9185" s="22"/>
      <c r="B9185" s="19"/>
    </row>
    <row r="9186" spans="1:2" x14ac:dyDescent="0.25">
      <c r="A9186" s="22"/>
      <c r="B9186" s="19"/>
    </row>
    <row r="9187" spans="1:2" x14ac:dyDescent="0.25">
      <c r="A9187" s="22"/>
      <c r="B9187" s="19"/>
    </row>
    <row r="9188" spans="1:2" x14ac:dyDescent="0.25">
      <c r="A9188" s="22"/>
      <c r="B9188" s="19"/>
    </row>
    <row r="9189" spans="1:2" x14ac:dyDescent="0.25">
      <c r="A9189" s="22"/>
      <c r="B9189" s="19"/>
    </row>
    <row r="9190" spans="1:2" x14ac:dyDescent="0.25">
      <c r="A9190" s="22"/>
      <c r="B9190" s="19"/>
    </row>
    <row r="9191" spans="1:2" x14ac:dyDescent="0.25">
      <c r="A9191" s="22"/>
      <c r="B9191" s="19"/>
    </row>
    <row r="9192" spans="1:2" x14ac:dyDescent="0.25">
      <c r="A9192" s="22"/>
      <c r="B9192" s="19"/>
    </row>
    <row r="9193" spans="1:2" x14ac:dyDescent="0.25">
      <c r="A9193" s="22"/>
      <c r="B9193" s="19"/>
    </row>
    <row r="9194" spans="1:2" x14ac:dyDescent="0.25">
      <c r="A9194" s="22"/>
      <c r="B9194" s="19"/>
    </row>
    <row r="9195" spans="1:2" x14ac:dyDescent="0.25">
      <c r="A9195" s="22"/>
      <c r="B9195" s="19"/>
    </row>
    <row r="9196" spans="1:2" x14ac:dyDescent="0.25">
      <c r="A9196" s="22"/>
      <c r="B9196" s="19"/>
    </row>
    <row r="9197" spans="1:2" x14ac:dyDescent="0.25">
      <c r="A9197" s="22"/>
      <c r="B9197" s="19"/>
    </row>
    <row r="9198" spans="1:2" x14ac:dyDescent="0.25">
      <c r="A9198" s="22"/>
      <c r="B9198" s="19"/>
    </row>
    <row r="9199" spans="1:2" x14ac:dyDescent="0.25">
      <c r="A9199" s="22"/>
      <c r="B9199" s="19"/>
    </row>
    <row r="9200" spans="1:2" x14ac:dyDescent="0.25">
      <c r="A9200" s="22"/>
      <c r="B9200" s="19"/>
    </row>
    <row r="9201" spans="1:2" x14ac:dyDescent="0.25">
      <c r="A9201" s="22"/>
      <c r="B9201" s="19"/>
    </row>
    <row r="9202" spans="1:2" x14ac:dyDescent="0.25">
      <c r="A9202" s="22"/>
      <c r="B9202" s="19"/>
    </row>
    <row r="9203" spans="1:2" x14ac:dyDescent="0.25">
      <c r="A9203" s="22"/>
      <c r="B9203" s="19"/>
    </row>
    <row r="9204" spans="1:2" x14ac:dyDescent="0.25">
      <c r="A9204" s="22"/>
      <c r="B9204" s="19"/>
    </row>
    <row r="9205" spans="1:2" x14ac:dyDescent="0.25">
      <c r="A9205" s="22"/>
      <c r="B9205" s="19"/>
    </row>
    <row r="9206" spans="1:2" x14ac:dyDescent="0.25">
      <c r="A9206" s="22"/>
      <c r="B9206" s="19"/>
    </row>
    <row r="9207" spans="1:2" x14ac:dyDescent="0.25">
      <c r="A9207" s="22"/>
      <c r="B9207" s="19"/>
    </row>
    <row r="9208" spans="1:2" x14ac:dyDescent="0.25">
      <c r="A9208" s="22"/>
      <c r="B9208" s="19"/>
    </row>
    <row r="9209" spans="1:2" x14ac:dyDescent="0.25">
      <c r="A9209" s="22"/>
      <c r="B9209" s="19"/>
    </row>
    <row r="9210" spans="1:2" x14ac:dyDescent="0.25">
      <c r="A9210" s="22"/>
      <c r="B9210" s="19"/>
    </row>
    <row r="9211" spans="1:2" x14ac:dyDescent="0.25">
      <c r="A9211" s="22"/>
      <c r="B9211" s="19"/>
    </row>
    <row r="9212" spans="1:2" x14ac:dyDescent="0.25">
      <c r="A9212" s="22"/>
      <c r="B9212" s="19"/>
    </row>
    <row r="9213" spans="1:2" x14ac:dyDescent="0.25">
      <c r="A9213" s="22"/>
      <c r="B9213" s="19"/>
    </row>
    <row r="9214" spans="1:2" x14ac:dyDescent="0.25">
      <c r="A9214" s="22"/>
      <c r="B9214" s="19"/>
    </row>
    <row r="9215" spans="1:2" x14ac:dyDescent="0.25">
      <c r="A9215" s="22"/>
      <c r="B9215" s="19"/>
    </row>
    <row r="9216" spans="1:2" x14ac:dyDescent="0.25">
      <c r="A9216" s="22"/>
      <c r="B9216" s="19"/>
    </row>
    <row r="9217" spans="1:2" x14ac:dyDescent="0.25">
      <c r="A9217" s="22"/>
      <c r="B9217" s="19"/>
    </row>
    <row r="9218" spans="1:2" x14ac:dyDescent="0.25">
      <c r="A9218" s="22"/>
      <c r="B9218" s="19"/>
    </row>
    <row r="9219" spans="1:2" x14ac:dyDescent="0.25">
      <c r="A9219" s="22"/>
      <c r="B9219" s="19"/>
    </row>
    <row r="9220" spans="1:2" x14ac:dyDescent="0.25">
      <c r="A9220" s="22"/>
      <c r="B9220" s="19"/>
    </row>
    <row r="9221" spans="1:2" x14ac:dyDescent="0.25">
      <c r="A9221" s="22"/>
      <c r="B9221" s="19"/>
    </row>
    <row r="9222" spans="1:2" x14ac:dyDescent="0.25">
      <c r="A9222" s="22"/>
      <c r="B9222" s="19"/>
    </row>
    <row r="9223" spans="1:2" x14ac:dyDescent="0.25">
      <c r="A9223" s="22"/>
      <c r="B9223" s="19"/>
    </row>
    <row r="9224" spans="1:2" x14ac:dyDescent="0.25">
      <c r="A9224" s="22"/>
      <c r="B9224" s="19"/>
    </row>
    <row r="9225" spans="1:2" x14ac:dyDescent="0.25">
      <c r="A9225" s="22"/>
      <c r="B9225" s="19"/>
    </row>
    <row r="9226" spans="1:2" x14ac:dyDescent="0.25">
      <c r="A9226" s="22"/>
      <c r="B9226" s="19"/>
    </row>
    <row r="9227" spans="1:2" x14ac:dyDescent="0.25">
      <c r="A9227" s="22"/>
      <c r="B9227" s="19"/>
    </row>
    <row r="9228" spans="1:2" x14ac:dyDescent="0.25">
      <c r="A9228" s="22"/>
      <c r="B9228" s="19"/>
    </row>
    <row r="9229" spans="1:2" x14ac:dyDescent="0.25">
      <c r="A9229" s="22"/>
      <c r="B9229" s="19"/>
    </row>
    <row r="9230" spans="1:2" x14ac:dyDescent="0.25">
      <c r="A9230" s="22"/>
      <c r="B9230" s="19"/>
    </row>
    <row r="9231" spans="1:2" x14ac:dyDescent="0.25">
      <c r="A9231" s="22"/>
      <c r="B9231" s="19"/>
    </row>
    <row r="9232" spans="1:2" x14ac:dyDescent="0.25">
      <c r="A9232" s="22"/>
      <c r="B9232" s="19"/>
    </row>
    <row r="9233" spans="1:2" x14ac:dyDescent="0.25">
      <c r="A9233" s="22"/>
      <c r="B9233" s="19"/>
    </row>
    <row r="9234" spans="1:2" x14ac:dyDescent="0.25">
      <c r="A9234" s="22"/>
      <c r="B9234" s="19"/>
    </row>
    <row r="9235" spans="1:2" x14ac:dyDescent="0.25">
      <c r="A9235" s="22"/>
      <c r="B9235" s="19"/>
    </row>
    <row r="9236" spans="1:2" x14ac:dyDescent="0.25">
      <c r="A9236" s="22"/>
      <c r="B9236" s="19"/>
    </row>
    <row r="9237" spans="1:2" x14ac:dyDescent="0.25">
      <c r="A9237" s="22"/>
      <c r="B9237" s="19"/>
    </row>
    <row r="9238" spans="1:2" x14ac:dyDescent="0.25">
      <c r="A9238" s="22"/>
      <c r="B9238" s="19"/>
    </row>
    <row r="9239" spans="1:2" x14ac:dyDescent="0.25">
      <c r="A9239" s="22"/>
      <c r="B9239" s="19"/>
    </row>
    <row r="9240" spans="1:2" x14ac:dyDescent="0.25">
      <c r="A9240" s="22"/>
      <c r="B9240" s="19"/>
    </row>
    <row r="9241" spans="1:2" x14ac:dyDescent="0.25">
      <c r="A9241" s="22"/>
      <c r="B9241" s="19"/>
    </row>
    <row r="9242" spans="1:2" x14ac:dyDescent="0.25">
      <c r="A9242" s="22"/>
      <c r="B9242" s="19"/>
    </row>
    <row r="9243" spans="1:2" x14ac:dyDescent="0.25">
      <c r="A9243" s="22"/>
      <c r="B9243" s="19"/>
    </row>
    <row r="9244" spans="1:2" x14ac:dyDescent="0.25">
      <c r="A9244" s="22"/>
      <c r="B9244" s="19"/>
    </row>
    <row r="9245" spans="1:2" x14ac:dyDescent="0.25">
      <c r="A9245" s="22"/>
      <c r="B9245" s="19"/>
    </row>
    <row r="9246" spans="1:2" x14ac:dyDescent="0.25">
      <c r="A9246" s="22"/>
      <c r="B9246" s="19"/>
    </row>
    <row r="9247" spans="1:2" x14ac:dyDescent="0.25">
      <c r="A9247" s="22"/>
      <c r="B9247" s="19"/>
    </row>
    <row r="9248" spans="1:2" x14ac:dyDescent="0.25">
      <c r="A9248" s="22"/>
      <c r="B9248" s="19"/>
    </row>
    <row r="9249" spans="1:2" x14ac:dyDescent="0.25">
      <c r="A9249" s="22"/>
      <c r="B9249" s="19"/>
    </row>
    <row r="9250" spans="1:2" x14ac:dyDescent="0.25">
      <c r="A9250" s="22"/>
      <c r="B9250" s="19"/>
    </row>
    <row r="9251" spans="1:2" x14ac:dyDescent="0.25">
      <c r="A9251" s="22"/>
      <c r="B9251" s="19"/>
    </row>
    <row r="9252" spans="1:2" x14ac:dyDescent="0.25">
      <c r="A9252" s="22"/>
      <c r="B9252" s="19"/>
    </row>
    <row r="9253" spans="1:2" x14ac:dyDescent="0.25">
      <c r="A9253" s="22"/>
      <c r="B9253" s="19"/>
    </row>
    <row r="9254" spans="1:2" x14ac:dyDescent="0.25">
      <c r="A9254" s="22"/>
      <c r="B9254" s="19"/>
    </row>
    <row r="9255" spans="1:2" x14ac:dyDescent="0.25">
      <c r="A9255" s="22"/>
      <c r="B9255" s="19"/>
    </row>
    <row r="9256" spans="1:2" x14ac:dyDescent="0.25">
      <c r="A9256" s="22"/>
      <c r="B9256" s="19"/>
    </row>
    <row r="9257" spans="1:2" x14ac:dyDescent="0.25">
      <c r="A9257" s="22"/>
      <c r="B9257" s="19"/>
    </row>
    <row r="9258" spans="1:2" x14ac:dyDescent="0.25">
      <c r="A9258" s="22"/>
      <c r="B9258" s="19"/>
    </row>
    <row r="9259" spans="1:2" x14ac:dyDescent="0.25">
      <c r="A9259" s="22"/>
      <c r="B9259" s="19"/>
    </row>
    <row r="9260" spans="1:2" x14ac:dyDescent="0.25">
      <c r="A9260" s="22"/>
      <c r="B9260" s="19"/>
    </row>
    <row r="9261" spans="1:2" x14ac:dyDescent="0.25">
      <c r="A9261" s="22"/>
      <c r="B9261" s="19"/>
    </row>
    <row r="9262" spans="1:2" x14ac:dyDescent="0.25">
      <c r="A9262" s="22"/>
      <c r="B9262" s="19"/>
    </row>
    <row r="9263" spans="1:2" x14ac:dyDescent="0.25">
      <c r="A9263" s="22"/>
      <c r="B9263" s="19"/>
    </row>
    <row r="9264" spans="1:2" x14ac:dyDescent="0.25">
      <c r="A9264" s="22"/>
      <c r="B9264" s="19"/>
    </row>
    <row r="9265" spans="1:2" x14ac:dyDescent="0.25">
      <c r="A9265" s="22"/>
      <c r="B9265" s="19"/>
    </row>
    <row r="9266" spans="1:2" x14ac:dyDescent="0.25">
      <c r="A9266" s="22"/>
      <c r="B9266" s="19"/>
    </row>
    <row r="9267" spans="1:2" x14ac:dyDescent="0.25">
      <c r="A9267" s="22"/>
      <c r="B9267" s="19"/>
    </row>
    <row r="9268" spans="1:2" x14ac:dyDescent="0.25">
      <c r="A9268" s="22"/>
      <c r="B9268" s="19"/>
    </row>
    <row r="9269" spans="1:2" x14ac:dyDescent="0.25">
      <c r="A9269" s="22"/>
      <c r="B9269" s="19"/>
    </row>
    <row r="9270" spans="1:2" x14ac:dyDescent="0.25">
      <c r="A9270" s="22"/>
      <c r="B9270" s="19"/>
    </row>
    <row r="9271" spans="1:2" x14ac:dyDescent="0.25">
      <c r="A9271" s="22"/>
      <c r="B9271" s="19"/>
    </row>
    <row r="9272" spans="1:2" x14ac:dyDescent="0.25">
      <c r="A9272" s="22"/>
      <c r="B9272" s="19"/>
    </row>
    <row r="9273" spans="1:2" x14ac:dyDescent="0.25">
      <c r="A9273" s="22"/>
      <c r="B9273" s="19"/>
    </row>
    <row r="9274" spans="1:2" x14ac:dyDescent="0.25">
      <c r="A9274" s="22"/>
      <c r="B9274" s="19"/>
    </row>
    <row r="9275" spans="1:2" x14ac:dyDescent="0.25">
      <c r="A9275" s="22"/>
      <c r="B9275" s="19"/>
    </row>
    <row r="9276" spans="1:2" x14ac:dyDescent="0.25">
      <c r="A9276" s="22"/>
      <c r="B9276" s="19"/>
    </row>
    <row r="9277" spans="1:2" x14ac:dyDescent="0.25">
      <c r="A9277" s="22"/>
      <c r="B9277" s="19"/>
    </row>
    <row r="9278" spans="1:2" x14ac:dyDescent="0.25">
      <c r="A9278" s="22"/>
      <c r="B9278" s="19"/>
    </row>
    <row r="9279" spans="1:2" x14ac:dyDescent="0.25">
      <c r="A9279" s="22"/>
      <c r="B9279" s="19"/>
    </row>
    <row r="9280" spans="1:2" x14ac:dyDescent="0.25">
      <c r="A9280" s="22"/>
      <c r="B9280" s="19"/>
    </row>
    <row r="9281" spans="1:2" x14ac:dyDescent="0.25">
      <c r="A9281" s="22"/>
      <c r="B9281" s="19"/>
    </row>
    <row r="9282" spans="1:2" x14ac:dyDescent="0.25">
      <c r="A9282" s="22"/>
      <c r="B9282" s="19"/>
    </row>
    <row r="9283" spans="1:2" x14ac:dyDescent="0.25">
      <c r="A9283" s="22"/>
      <c r="B9283" s="19"/>
    </row>
    <row r="9284" spans="1:2" x14ac:dyDescent="0.25">
      <c r="A9284" s="22"/>
      <c r="B9284" s="19"/>
    </row>
    <row r="9285" spans="1:2" x14ac:dyDescent="0.25">
      <c r="A9285" s="22"/>
      <c r="B9285" s="19"/>
    </row>
    <row r="9286" spans="1:2" x14ac:dyDescent="0.25">
      <c r="A9286" s="22"/>
      <c r="B9286" s="19"/>
    </row>
    <row r="9287" spans="1:2" x14ac:dyDescent="0.25">
      <c r="A9287" s="22"/>
      <c r="B9287" s="19"/>
    </row>
    <row r="9288" spans="1:2" x14ac:dyDescent="0.25">
      <c r="A9288" s="22"/>
      <c r="B9288" s="19"/>
    </row>
    <row r="9289" spans="1:2" x14ac:dyDescent="0.25">
      <c r="A9289" s="22"/>
      <c r="B9289" s="19"/>
    </row>
    <row r="9290" spans="1:2" x14ac:dyDescent="0.25">
      <c r="A9290" s="22"/>
      <c r="B9290" s="19"/>
    </row>
    <row r="9291" spans="1:2" x14ac:dyDescent="0.25">
      <c r="A9291" s="22"/>
      <c r="B9291" s="19"/>
    </row>
    <row r="9292" spans="1:2" x14ac:dyDescent="0.25">
      <c r="A9292" s="22"/>
      <c r="B9292" s="19"/>
    </row>
    <row r="9293" spans="1:2" x14ac:dyDescent="0.25">
      <c r="A9293" s="22"/>
      <c r="B9293" s="19"/>
    </row>
    <row r="9294" spans="1:2" x14ac:dyDescent="0.25">
      <c r="A9294" s="22"/>
      <c r="B9294" s="19"/>
    </row>
    <row r="9295" spans="1:2" x14ac:dyDescent="0.25">
      <c r="A9295" s="22"/>
      <c r="B9295" s="19"/>
    </row>
    <row r="9296" spans="1:2" x14ac:dyDescent="0.25">
      <c r="A9296" s="22"/>
      <c r="B9296" s="19"/>
    </row>
    <row r="9297" spans="1:2" x14ac:dyDescent="0.25">
      <c r="A9297" s="22"/>
      <c r="B9297" s="19"/>
    </row>
    <row r="9298" spans="1:2" x14ac:dyDescent="0.25">
      <c r="A9298" s="22"/>
      <c r="B9298" s="19"/>
    </row>
    <row r="9299" spans="1:2" x14ac:dyDescent="0.25">
      <c r="A9299" s="22"/>
      <c r="B9299" s="19"/>
    </row>
    <row r="9300" spans="1:2" x14ac:dyDescent="0.25">
      <c r="A9300" s="22"/>
      <c r="B9300" s="19"/>
    </row>
    <row r="9301" spans="1:2" x14ac:dyDescent="0.25">
      <c r="A9301" s="22"/>
      <c r="B9301" s="19"/>
    </row>
    <row r="9302" spans="1:2" x14ac:dyDescent="0.25">
      <c r="A9302" s="22"/>
      <c r="B9302" s="19"/>
    </row>
    <row r="9303" spans="1:2" x14ac:dyDescent="0.25">
      <c r="A9303" s="22"/>
      <c r="B9303" s="19"/>
    </row>
    <row r="9304" spans="1:2" x14ac:dyDescent="0.25">
      <c r="A9304" s="22"/>
      <c r="B9304" s="19"/>
    </row>
    <row r="9305" spans="1:2" x14ac:dyDescent="0.25">
      <c r="A9305" s="22"/>
      <c r="B9305" s="19"/>
    </row>
    <row r="9306" spans="1:2" x14ac:dyDescent="0.25">
      <c r="A9306" s="22"/>
      <c r="B9306" s="19"/>
    </row>
    <row r="9307" spans="1:2" x14ac:dyDescent="0.25">
      <c r="A9307" s="22"/>
      <c r="B9307" s="19"/>
    </row>
    <row r="9308" spans="1:2" x14ac:dyDescent="0.25">
      <c r="A9308" s="22"/>
      <c r="B9308" s="19"/>
    </row>
    <row r="9309" spans="1:2" x14ac:dyDescent="0.25">
      <c r="A9309" s="22"/>
      <c r="B9309" s="19"/>
    </row>
    <row r="9310" spans="1:2" x14ac:dyDescent="0.25">
      <c r="A9310" s="22"/>
      <c r="B9310" s="19"/>
    </row>
    <row r="9311" spans="1:2" x14ac:dyDescent="0.25">
      <c r="A9311" s="22"/>
      <c r="B9311" s="19"/>
    </row>
    <row r="9312" spans="1:2" x14ac:dyDescent="0.25">
      <c r="A9312" s="22"/>
      <c r="B9312" s="19"/>
    </row>
    <row r="9313" spans="1:2" x14ac:dyDescent="0.25">
      <c r="A9313" s="22"/>
      <c r="B9313" s="19"/>
    </row>
    <row r="9314" spans="1:2" x14ac:dyDescent="0.25">
      <c r="A9314" s="22"/>
      <c r="B9314" s="19"/>
    </row>
    <row r="9315" spans="1:2" x14ac:dyDescent="0.25">
      <c r="A9315" s="22"/>
      <c r="B9315" s="19"/>
    </row>
    <row r="9316" spans="1:2" x14ac:dyDescent="0.25">
      <c r="A9316" s="22"/>
      <c r="B9316" s="19"/>
    </row>
    <row r="9317" spans="1:2" x14ac:dyDescent="0.25">
      <c r="A9317" s="22"/>
      <c r="B9317" s="19"/>
    </row>
    <row r="9318" spans="1:2" x14ac:dyDescent="0.25">
      <c r="A9318" s="22"/>
      <c r="B9318" s="19"/>
    </row>
    <row r="9319" spans="1:2" x14ac:dyDescent="0.25">
      <c r="A9319" s="22"/>
      <c r="B9319" s="19"/>
    </row>
    <row r="9320" spans="1:2" x14ac:dyDescent="0.25">
      <c r="A9320" s="22"/>
      <c r="B9320" s="19"/>
    </row>
    <row r="9321" spans="1:2" x14ac:dyDescent="0.25">
      <c r="A9321" s="22"/>
      <c r="B9321" s="19"/>
    </row>
    <row r="9322" spans="1:2" x14ac:dyDescent="0.25">
      <c r="A9322" s="22"/>
      <c r="B9322" s="19"/>
    </row>
    <row r="9323" spans="1:2" x14ac:dyDescent="0.25">
      <c r="A9323" s="22"/>
      <c r="B9323" s="19"/>
    </row>
    <row r="9324" spans="1:2" x14ac:dyDescent="0.25">
      <c r="A9324" s="22"/>
      <c r="B9324" s="19"/>
    </row>
    <row r="9325" spans="1:2" x14ac:dyDescent="0.25">
      <c r="A9325" s="22"/>
      <c r="B9325" s="19"/>
    </row>
    <row r="9326" spans="1:2" x14ac:dyDescent="0.25">
      <c r="A9326" s="22"/>
      <c r="B9326" s="19"/>
    </row>
    <row r="9327" spans="1:2" x14ac:dyDescent="0.25">
      <c r="A9327" s="22"/>
      <c r="B9327" s="19"/>
    </row>
    <row r="9328" spans="1:2" x14ac:dyDescent="0.25">
      <c r="A9328" s="22"/>
      <c r="B9328" s="19"/>
    </row>
    <row r="9329" spans="1:2" x14ac:dyDescent="0.25">
      <c r="A9329" s="22"/>
      <c r="B9329" s="19"/>
    </row>
    <row r="9330" spans="1:2" x14ac:dyDescent="0.25">
      <c r="A9330" s="22"/>
      <c r="B9330" s="19"/>
    </row>
    <row r="9331" spans="1:2" x14ac:dyDescent="0.25">
      <c r="A9331" s="22"/>
      <c r="B9331" s="19"/>
    </row>
    <row r="9332" spans="1:2" x14ac:dyDescent="0.25">
      <c r="A9332" s="22"/>
      <c r="B9332" s="19"/>
    </row>
    <row r="9333" spans="1:2" x14ac:dyDescent="0.25">
      <c r="A9333" s="22"/>
      <c r="B9333" s="19"/>
    </row>
    <row r="9334" spans="1:2" x14ac:dyDescent="0.25">
      <c r="A9334" s="22"/>
      <c r="B9334" s="19"/>
    </row>
    <row r="9335" spans="1:2" x14ac:dyDescent="0.25">
      <c r="A9335" s="22"/>
      <c r="B9335" s="19"/>
    </row>
    <row r="9336" spans="1:2" x14ac:dyDescent="0.25">
      <c r="A9336" s="22"/>
      <c r="B9336" s="19"/>
    </row>
    <row r="9337" spans="1:2" x14ac:dyDescent="0.25">
      <c r="A9337" s="22"/>
      <c r="B9337" s="19"/>
    </row>
    <row r="9338" spans="1:2" x14ac:dyDescent="0.25">
      <c r="A9338" s="22"/>
      <c r="B9338" s="19"/>
    </row>
    <row r="9339" spans="1:2" x14ac:dyDescent="0.25">
      <c r="A9339" s="22"/>
      <c r="B9339" s="19"/>
    </row>
    <row r="9340" spans="1:2" x14ac:dyDescent="0.25">
      <c r="A9340" s="22"/>
      <c r="B9340" s="19"/>
    </row>
    <row r="9341" spans="1:2" x14ac:dyDescent="0.25">
      <c r="A9341" s="22"/>
      <c r="B9341" s="19"/>
    </row>
    <row r="9342" spans="1:2" x14ac:dyDescent="0.25">
      <c r="A9342" s="22"/>
      <c r="B9342" s="19"/>
    </row>
    <row r="9343" spans="1:2" x14ac:dyDescent="0.25">
      <c r="A9343" s="22"/>
      <c r="B9343" s="19"/>
    </row>
    <row r="9344" spans="1:2" x14ac:dyDescent="0.25">
      <c r="A9344" s="22"/>
      <c r="B9344" s="19"/>
    </row>
    <row r="9345" spans="1:2" x14ac:dyDescent="0.25">
      <c r="A9345" s="22"/>
      <c r="B9345" s="19"/>
    </row>
    <row r="9346" spans="1:2" x14ac:dyDescent="0.25">
      <c r="A9346" s="22"/>
      <c r="B9346" s="19"/>
    </row>
    <row r="9347" spans="1:2" x14ac:dyDescent="0.25">
      <c r="A9347" s="22"/>
      <c r="B9347" s="19"/>
    </row>
    <row r="9348" spans="1:2" x14ac:dyDescent="0.25">
      <c r="A9348" s="22"/>
      <c r="B9348" s="19"/>
    </row>
    <row r="9349" spans="1:2" x14ac:dyDescent="0.25">
      <c r="A9349" s="22"/>
      <c r="B9349" s="19"/>
    </row>
    <row r="9350" spans="1:2" x14ac:dyDescent="0.25">
      <c r="A9350" s="22"/>
      <c r="B9350" s="19"/>
    </row>
    <row r="9351" spans="1:2" x14ac:dyDescent="0.25">
      <c r="A9351" s="22"/>
      <c r="B9351" s="19"/>
    </row>
    <row r="9352" spans="1:2" x14ac:dyDescent="0.25">
      <c r="A9352" s="22"/>
      <c r="B9352" s="19"/>
    </row>
    <row r="9353" spans="1:2" x14ac:dyDescent="0.25">
      <c r="A9353" s="22"/>
      <c r="B9353" s="19"/>
    </row>
    <row r="9354" spans="1:2" x14ac:dyDescent="0.25">
      <c r="A9354" s="22"/>
      <c r="B9354" s="19"/>
    </row>
    <row r="9355" spans="1:2" x14ac:dyDescent="0.25">
      <c r="A9355" s="22"/>
      <c r="B9355" s="19"/>
    </row>
    <row r="9356" spans="1:2" x14ac:dyDescent="0.25">
      <c r="A9356" s="22"/>
      <c r="B9356" s="19"/>
    </row>
    <row r="9357" spans="1:2" x14ac:dyDescent="0.25">
      <c r="A9357" s="22"/>
      <c r="B9357" s="19"/>
    </row>
    <row r="9358" spans="1:2" x14ac:dyDescent="0.25">
      <c r="A9358" s="22"/>
      <c r="B9358" s="19"/>
    </row>
    <row r="9359" spans="1:2" x14ac:dyDescent="0.25">
      <c r="A9359" s="22"/>
      <c r="B9359" s="19"/>
    </row>
    <row r="9360" spans="1:2" x14ac:dyDescent="0.25">
      <c r="A9360" s="22"/>
      <c r="B9360" s="19"/>
    </row>
    <row r="9361" spans="1:2" x14ac:dyDescent="0.25">
      <c r="A9361" s="22"/>
      <c r="B9361" s="19"/>
    </row>
    <row r="9362" spans="1:2" x14ac:dyDescent="0.25">
      <c r="A9362" s="22"/>
      <c r="B9362" s="19"/>
    </row>
    <row r="9363" spans="1:2" x14ac:dyDescent="0.25">
      <c r="A9363" s="22"/>
      <c r="B9363" s="19"/>
    </row>
    <row r="9364" spans="1:2" x14ac:dyDescent="0.25">
      <c r="A9364" s="22"/>
      <c r="B9364" s="19"/>
    </row>
    <row r="9365" spans="1:2" x14ac:dyDescent="0.25">
      <c r="A9365" s="22"/>
      <c r="B9365" s="19"/>
    </row>
    <row r="9366" spans="1:2" x14ac:dyDescent="0.25">
      <c r="A9366" s="22"/>
      <c r="B9366" s="19"/>
    </row>
    <row r="9367" spans="1:2" x14ac:dyDescent="0.25">
      <c r="A9367" s="22"/>
      <c r="B9367" s="19"/>
    </row>
    <row r="9368" spans="1:2" x14ac:dyDescent="0.25">
      <c r="A9368" s="22"/>
      <c r="B9368" s="19"/>
    </row>
    <row r="9369" spans="1:2" x14ac:dyDescent="0.25">
      <c r="A9369" s="22"/>
      <c r="B9369" s="19"/>
    </row>
    <row r="9370" spans="1:2" x14ac:dyDescent="0.25">
      <c r="A9370" s="22"/>
      <c r="B9370" s="19"/>
    </row>
    <row r="9371" spans="1:2" x14ac:dyDescent="0.25">
      <c r="A9371" s="22"/>
      <c r="B9371" s="19"/>
    </row>
    <row r="9372" spans="1:2" x14ac:dyDescent="0.25">
      <c r="A9372" s="22"/>
      <c r="B9372" s="19"/>
    </row>
    <row r="9373" spans="1:2" x14ac:dyDescent="0.25">
      <c r="A9373" s="22"/>
      <c r="B9373" s="19"/>
    </row>
    <row r="9374" spans="1:2" x14ac:dyDescent="0.25">
      <c r="A9374" s="22"/>
      <c r="B9374" s="19"/>
    </row>
    <row r="9375" spans="1:2" x14ac:dyDescent="0.25">
      <c r="A9375" s="22"/>
      <c r="B9375" s="19"/>
    </row>
    <row r="9376" spans="1:2" x14ac:dyDescent="0.25">
      <c r="A9376" s="22"/>
      <c r="B9376" s="19"/>
    </row>
    <row r="9377" spans="1:2" x14ac:dyDescent="0.25">
      <c r="A9377" s="22"/>
      <c r="B9377" s="19"/>
    </row>
    <row r="9378" spans="1:2" x14ac:dyDescent="0.25">
      <c r="A9378" s="22"/>
      <c r="B9378" s="19"/>
    </row>
    <row r="9379" spans="1:2" x14ac:dyDescent="0.25">
      <c r="A9379" s="22"/>
      <c r="B9379" s="19"/>
    </row>
    <row r="9380" spans="1:2" x14ac:dyDescent="0.25">
      <c r="A9380" s="22"/>
      <c r="B9380" s="19"/>
    </row>
    <row r="9381" spans="1:2" x14ac:dyDescent="0.25">
      <c r="A9381" s="22"/>
      <c r="B9381" s="19"/>
    </row>
    <row r="9382" spans="1:2" x14ac:dyDescent="0.25">
      <c r="A9382" s="22"/>
      <c r="B9382" s="19"/>
    </row>
    <row r="9383" spans="1:2" x14ac:dyDescent="0.25">
      <c r="A9383" s="22"/>
      <c r="B9383" s="19"/>
    </row>
    <row r="9384" spans="1:2" x14ac:dyDescent="0.25">
      <c r="A9384" s="22"/>
      <c r="B9384" s="19"/>
    </row>
    <row r="9385" spans="1:2" x14ac:dyDescent="0.25">
      <c r="A9385" s="22"/>
      <c r="B9385" s="19"/>
    </row>
    <row r="9386" spans="1:2" x14ac:dyDescent="0.25">
      <c r="A9386" s="22"/>
      <c r="B9386" s="19"/>
    </row>
    <row r="9387" spans="1:2" x14ac:dyDescent="0.25">
      <c r="A9387" s="22"/>
      <c r="B9387" s="19"/>
    </row>
    <row r="9388" spans="1:2" x14ac:dyDescent="0.25">
      <c r="A9388" s="22"/>
      <c r="B9388" s="19"/>
    </row>
    <row r="9389" spans="1:2" x14ac:dyDescent="0.25">
      <c r="A9389" s="22"/>
      <c r="B9389" s="19"/>
    </row>
    <row r="9390" spans="1:2" x14ac:dyDescent="0.25">
      <c r="A9390" s="22"/>
      <c r="B9390" s="19"/>
    </row>
    <row r="9391" spans="1:2" x14ac:dyDescent="0.25">
      <c r="A9391" s="22"/>
      <c r="B9391" s="19"/>
    </row>
    <row r="9392" spans="1:2" x14ac:dyDescent="0.25">
      <c r="A9392" s="22"/>
      <c r="B9392" s="19"/>
    </row>
    <row r="9393" spans="1:2" x14ac:dyDescent="0.25">
      <c r="A9393" s="22"/>
      <c r="B9393" s="19"/>
    </row>
    <row r="9394" spans="1:2" x14ac:dyDescent="0.25">
      <c r="A9394" s="22"/>
      <c r="B9394" s="19"/>
    </row>
    <row r="9395" spans="1:2" x14ac:dyDescent="0.25">
      <c r="A9395" s="22"/>
      <c r="B9395" s="19"/>
    </row>
    <row r="9396" spans="1:2" x14ac:dyDescent="0.25">
      <c r="A9396" s="22"/>
      <c r="B9396" s="19"/>
    </row>
    <row r="9397" spans="1:2" x14ac:dyDescent="0.25">
      <c r="A9397" s="22"/>
      <c r="B9397" s="19"/>
    </row>
    <row r="9398" spans="1:2" x14ac:dyDescent="0.25">
      <c r="A9398" s="22"/>
      <c r="B9398" s="19"/>
    </row>
    <row r="9399" spans="1:2" x14ac:dyDescent="0.25">
      <c r="A9399" s="22"/>
      <c r="B9399" s="19"/>
    </row>
    <row r="9400" spans="1:2" x14ac:dyDescent="0.25">
      <c r="A9400" s="22"/>
      <c r="B9400" s="19"/>
    </row>
    <row r="9401" spans="1:2" x14ac:dyDescent="0.25">
      <c r="A9401" s="22"/>
      <c r="B9401" s="19"/>
    </row>
    <row r="9402" spans="1:2" x14ac:dyDescent="0.25">
      <c r="A9402" s="22"/>
      <c r="B9402" s="19"/>
    </row>
    <row r="9403" spans="1:2" x14ac:dyDescent="0.25">
      <c r="A9403" s="22"/>
      <c r="B9403" s="19"/>
    </row>
    <row r="9404" spans="1:2" x14ac:dyDescent="0.25">
      <c r="A9404" s="22"/>
      <c r="B9404" s="19"/>
    </row>
    <row r="9405" spans="1:2" x14ac:dyDescent="0.25">
      <c r="A9405" s="22"/>
      <c r="B9405" s="19"/>
    </row>
    <row r="9406" spans="1:2" x14ac:dyDescent="0.25">
      <c r="A9406" s="22"/>
      <c r="B9406" s="19"/>
    </row>
    <row r="9407" spans="1:2" x14ac:dyDescent="0.25">
      <c r="A9407" s="22"/>
      <c r="B9407" s="19"/>
    </row>
    <row r="9408" spans="1:2" x14ac:dyDescent="0.25">
      <c r="A9408" s="22"/>
      <c r="B9408" s="19"/>
    </row>
    <row r="9409" spans="1:2" x14ac:dyDescent="0.25">
      <c r="A9409" s="22"/>
      <c r="B9409" s="19"/>
    </row>
    <row r="9410" spans="1:2" x14ac:dyDescent="0.25">
      <c r="A9410" s="22"/>
      <c r="B9410" s="19"/>
    </row>
    <row r="9411" spans="1:2" x14ac:dyDescent="0.25">
      <c r="A9411" s="22"/>
      <c r="B9411" s="19"/>
    </row>
    <row r="9412" spans="1:2" x14ac:dyDescent="0.25">
      <c r="A9412" s="22"/>
      <c r="B9412" s="19"/>
    </row>
    <row r="9413" spans="1:2" x14ac:dyDescent="0.25">
      <c r="A9413" s="22"/>
      <c r="B9413" s="19"/>
    </row>
    <row r="9414" spans="1:2" x14ac:dyDescent="0.25">
      <c r="A9414" s="22"/>
      <c r="B9414" s="19"/>
    </row>
    <row r="9415" spans="1:2" x14ac:dyDescent="0.25">
      <c r="A9415" s="22"/>
      <c r="B9415" s="19"/>
    </row>
    <row r="9416" spans="1:2" x14ac:dyDescent="0.25">
      <c r="A9416" s="22"/>
      <c r="B9416" s="19"/>
    </row>
    <row r="9417" spans="1:2" x14ac:dyDescent="0.25">
      <c r="A9417" s="22"/>
      <c r="B9417" s="19"/>
    </row>
    <row r="9418" spans="1:2" x14ac:dyDescent="0.25">
      <c r="A9418" s="22"/>
      <c r="B9418" s="19"/>
    </row>
    <row r="9419" spans="1:2" x14ac:dyDescent="0.25">
      <c r="A9419" s="22"/>
      <c r="B9419" s="19"/>
    </row>
    <row r="9420" spans="1:2" x14ac:dyDescent="0.25">
      <c r="A9420" s="22"/>
      <c r="B9420" s="19"/>
    </row>
    <row r="9421" spans="1:2" x14ac:dyDescent="0.25">
      <c r="A9421" s="22"/>
      <c r="B9421" s="19"/>
    </row>
    <row r="9422" spans="1:2" x14ac:dyDescent="0.25">
      <c r="A9422" s="22"/>
      <c r="B9422" s="19"/>
    </row>
    <row r="9423" spans="1:2" x14ac:dyDescent="0.25">
      <c r="A9423" s="22"/>
      <c r="B9423" s="19"/>
    </row>
    <row r="9424" spans="1:2" x14ac:dyDescent="0.25">
      <c r="A9424" s="22"/>
      <c r="B9424" s="19"/>
    </row>
    <row r="9425" spans="1:2" x14ac:dyDescent="0.25">
      <c r="A9425" s="22"/>
      <c r="B9425" s="19"/>
    </row>
    <row r="9426" spans="1:2" x14ac:dyDescent="0.25">
      <c r="A9426" s="22"/>
      <c r="B9426" s="19"/>
    </row>
    <row r="9427" spans="1:2" x14ac:dyDescent="0.25">
      <c r="A9427" s="22"/>
      <c r="B9427" s="19"/>
    </row>
    <row r="9428" spans="1:2" x14ac:dyDescent="0.25">
      <c r="A9428" s="22"/>
      <c r="B9428" s="19"/>
    </row>
    <row r="9429" spans="1:2" x14ac:dyDescent="0.25">
      <c r="A9429" s="22"/>
      <c r="B9429" s="19"/>
    </row>
    <row r="9430" spans="1:2" x14ac:dyDescent="0.25">
      <c r="A9430" s="22"/>
      <c r="B9430" s="19"/>
    </row>
    <row r="9431" spans="1:2" x14ac:dyDescent="0.25">
      <c r="A9431" s="22"/>
      <c r="B9431" s="19"/>
    </row>
    <row r="9432" spans="1:2" x14ac:dyDescent="0.25">
      <c r="A9432" s="22"/>
      <c r="B9432" s="19"/>
    </row>
    <row r="9433" spans="1:2" x14ac:dyDescent="0.25">
      <c r="A9433" s="22"/>
      <c r="B9433" s="19"/>
    </row>
    <row r="9434" spans="1:2" x14ac:dyDescent="0.25">
      <c r="A9434" s="22"/>
      <c r="B9434" s="19"/>
    </row>
    <row r="9435" spans="1:2" x14ac:dyDescent="0.25">
      <c r="A9435" s="22"/>
      <c r="B9435" s="19"/>
    </row>
    <row r="9436" spans="1:2" x14ac:dyDescent="0.25">
      <c r="A9436" s="22"/>
      <c r="B9436" s="19"/>
    </row>
    <row r="9437" spans="1:2" x14ac:dyDescent="0.25">
      <c r="A9437" s="22"/>
      <c r="B9437" s="19"/>
    </row>
    <row r="9438" spans="1:2" x14ac:dyDescent="0.25">
      <c r="A9438" s="22"/>
      <c r="B9438" s="19"/>
    </row>
    <row r="9439" spans="1:2" x14ac:dyDescent="0.25">
      <c r="A9439" s="22"/>
      <c r="B9439" s="19"/>
    </row>
    <row r="9440" spans="1:2" x14ac:dyDescent="0.25">
      <c r="A9440" s="22"/>
      <c r="B9440" s="19"/>
    </row>
    <row r="9441" spans="1:2" x14ac:dyDescent="0.25">
      <c r="A9441" s="22"/>
      <c r="B9441" s="19"/>
    </row>
    <row r="9442" spans="1:2" x14ac:dyDescent="0.25">
      <c r="A9442" s="22"/>
      <c r="B9442" s="19"/>
    </row>
    <row r="9443" spans="1:2" x14ac:dyDescent="0.25">
      <c r="A9443" s="22"/>
      <c r="B9443" s="19"/>
    </row>
    <row r="9444" spans="1:2" x14ac:dyDescent="0.25">
      <c r="A9444" s="22"/>
      <c r="B9444" s="19"/>
    </row>
    <row r="9445" spans="1:2" x14ac:dyDescent="0.25">
      <c r="A9445" s="22"/>
      <c r="B9445" s="19"/>
    </row>
    <row r="9446" spans="1:2" x14ac:dyDescent="0.25">
      <c r="A9446" s="22"/>
      <c r="B9446" s="19"/>
    </row>
    <row r="9447" spans="1:2" x14ac:dyDescent="0.25">
      <c r="A9447" s="22"/>
      <c r="B9447" s="19"/>
    </row>
    <row r="9448" spans="1:2" x14ac:dyDescent="0.25">
      <c r="A9448" s="22"/>
      <c r="B9448" s="19"/>
    </row>
    <row r="9449" spans="1:2" x14ac:dyDescent="0.25">
      <c r="A9449" s="22"/>
      <c r="B9449" s="19"/>
    </row>
    <row r="9450" spans="1:2" x14ac:dyDescent="0.25">
      <c r="A9450" s="22"/>
      <c r="B9450" s="19"/>
    </row>
    <row r="9451" spans="1:2" x14ac:dyDescent="0.25">
      <c r="A9451" s="22"/>
      <c r="B9451" s="19"/>
    </row>
    <row r="9452" spans="1:2" x14ac:dyDescent="0.25">
      <c r="A9452" s="22"/>
      <c r="B9452" s="19"/>
    </row>
    <row r="9453" spans="1:2" x14ac:dyDescent="0.25">
      <c r="A9453" s="22"/>
      <c r="B9453" s="19"/>
    </row>
    <row r="9454" spans="1:2" x14ac:dyDescent="0.25">
      <c r="A9454" s="22"/>
      <c r="B9454" s="19"/>
    </row>
    <row r="9455" spans="1:2" x14ac:dyDescent="0.25">
      <c r="A9455" s="22"/>
      <c r="B9455" s="19"/>
    </row>
    <row r="9456" spans="1:2" x14ac:dyDescent="0.25">
      <c r="A9456" s="22"/>
      <c r="B9456" s="19"/>
    </row>
    <row r="9457" spans="1:2" x14ac:dyDescent="0.25">
      <c r="A9457" s="22"/>
      <c r="B9457" s="19"/>
    </row>
    <row r="9458" spans="1:2" x14ac:dyDescent="0.25">
      <c r="A9458" s="22"/>
      <c r="B9458" s="19"/>
    </row>
    <row r="9459" spans="1:2" x14ac:dyDescent="0.25">
      <c r="A9459" s="22"/>
      <c r="B9459" s="19"/>
    </row>
    <row r="9460" spans="1:2" x14ac:dyDescent="0.25">
      <c r="A9460" s="22"/>
      <c r="B9460" s="19"/>
    </row>
    <row r="9461" spans="1:2" x14ac:dyDescent="0.25">
      <c r="A9461" s="22"/>
      <c r="B9461" s="19"/>
    </row>
    <row r="9462" spans="1:2" x14ac:dyDescent="0.25">
      <c r="A9462" s="22"/>
      <c r="B9462" s="19"/>
    </row>
    <row r="9463" spans="1:2" x14ac:dyDescent="0.25">
      <c r="A9463" s="22"/>
      <c r="B9463" s="19"/>
    </row>
    <row r="9464" spans="1:2" x14ac:dyDescent="0.25">
      <c r="A9464" s="22"/>
      <c r="B9464" s="19"/>
    </row>
    <row r="9465" spans="1:2" x14ac:dyDescent="0.25">
      <c r="A9465" s="22"/>
      <c r="B9465" s="19"/>
    </row>
    <row r="9466" spans="1:2" x14ac:dyDescent="0.25">
      <c r="A9466" s="22"/>
      <c r="B9466" s="19"/>
    </row>
    <row r="9467" spans="1:2" x14ac:dyDescent="0.25">
      <c r="A9467" s="22"/>
      <c r="B9467" s="19"/>
    </row>
    <row r="9468" spans="1:2" x14ac:dyDescent="0.25">
      <c r="A9468" s="22"/>
      <c r="B9468" s="19"/>
    </row>
    <row r="9469" spans="1:2" x14ac:dyDescent="0.25">
      <c r="A9469" s="22"/>
      <c r="B9469" s="19"/>
    </row>
    <row r="9470" spans="1:2" x14ac:dyDescent="0.25">
      <c r="A9470" s="22"/>
      <c r="B9470" s="19"/>
    </row>
    <row r="9471" spans="1:2" x14ac:dyDescent="0.25">
      <c r="A9471" s="22"/>
      <c r="B9471" s="19"/>
    </row>
    <row r="9472" spans="1:2" x14ac:dyDescent="0.25">
      <c r="A9472" s="22"/>
      <c r="B9472" s="19"/>
    </row>
    <row r="9473" spans="1:2" x14ac:dyDescent="0.25">
      <c r="A9473" s="22"/>
      <c r="B9473" s="19"/>
    </row>
    <row r="9474" spans="1:2" x14ac:dyDescent="0.25">
      <c r="A9474" s="22"/>
      <c r="B9474" s="19"/>
    </row>
    <row r="9475" spans="1:2" x14ac:dyDescent="0.25">
      <c r="A9475" s="22"/>
      <c r="B9475" s="19"/>
    </row>
    <row r="9476" spans="1:2" x14ac:dyDescent="0.25">
      <c r="A9476" s="22"/>
      <c r="B9476" s="19"/>
    </row>
    <row r="9477" spans="1:2" x14ac:dyDescent="0.25">
      <c r="A9477" s="22"/>
      <c r="B9477" s="19"/>
    </row>
    <row r="9478" spans="1:2" x14ac:dyDescent="0.25">
      <c r="A9478" s="22"/>
      <c r="B9478" s="19"/>
    </row>
    <row r="9479" spans="1:2" x14ac:dyDescent="0.25">
      <c r="A9479" s="22"/>
      <c r="B9479" s="19"/>
    </row>
    <row r="9480" spans="1:2" x14ac:dyDescent="0.25">
      <c r="A9480" s="22"/>
      <c r="B9480" s="19"/>
    </row>
    <row r="9481" spans="1:2" x14ac:dyDescent="0.25">
      <c r="A9481" s="22"/>
      <c r="B9481" s="19"/>
    </row>
    <row r="9482" spans="1:2" x14ac:dyDescent="0.25">
      <c r="A9482" s="22"/>
      <c r="B9482" s="19"/>
    </row>
    <row r="9483" spans="1:2" x14ac:dyDescent="0.25">
      <c r="A9483" s="22"/>
      <c r="B9483" s="19"/>
    </row>
    <row r="9484" spans="1:2" x14ac:dyDescent="0.25">
      <c r="A9484" s="22"/>
      <c r="B9484" s="19"/>
    </row>
    <row r="9485" spans="1:2" x14ac:dyDescent="0.25">
      <c r="A9485" s="22"/>
      <c r="B9485" s="19"/>
    </row>
    <row r="9486" spans="1:2" x14ac:dyDescent="0.25">
      <c r="A9486" s="22"/>
      <c r="B9486" s="19"/>
    </row>
    <row r="9487" spans="1:2" x14ac:dyDescent="0.25">
      <c r="A9487" s="22"/>
      <c r="B9487" s="19"/>
    </row>
    <row r="9488" spans="1:2" x14ac:dyDescent="0.25">
      <c r="A9488" s="22"/>
      <c r="B9488" s="19"/>
    </row>
    <row r="9489" spans="1:2" x14ac:dyDescent="0.25">
      <c r="A9489" s="22"/>
      <c r="B9489" s="19"/>
    </row>
    <row r="9490" spans="1:2" x14ac:dyDescent="0.25">
      <c r="A9490" s="22"/>
      <c r="B9490" s="19"/>
    </row>
    <row r="9491" spans="1:2" x14ac:dyDescent="0.25">
      <c r="A9491" s="22"/>
      <c r="B9491" s="19"/>
    </row>
    <row r="9492" spans="1:2" x14ac:dyDescent="0.25">
      <c r="A9492" s="22"/>
      <c r="B9492" s="19"/>
    </row>
    <row r="9493" spans="1:2" x14ac:dyDescent="0.25">
      <c r="A9493" s="22"/>
      <c r="B9493" s="19"/>
    </row>
    <row r="9494" spans="1:2" x14ac:dyDescent="0.25">
      <c r="A9494" s="22"/>
      <c r="B9494" s="19"/>
    </row>
    <row r="9495" spans="1:2" x14ac:dyDescent="0.25">
      <c r="A9495" s="22"/>
      <c r="B9495" s="19"/>
    </row>
    <row r="9496" spans="1:2" x14ac:dyDescent="0.25">
      <c r="A9496" s="22"/>
      <c r="B9496" s="19"/>
    </row>
    <row r="9497" spans="1:2" x14ac:dyDescent="0.25">
      <c r="A9497" s="22"/>
      <c r="B9497" s="19"/>
    </row>
    <row r="9498" spans="1:2" x14ac:dyDescent="0.25">
      <c r="A9498" s="22"/>
      <c r="B9498" s="19"/>
    </row>
    <row r="9499" spans="1:2" x14ac:dyDescent="0.25">
      <c r="A9499" s="22"/>
      <c r="B9499" s="19"/>
    </row>
    <row r="9500" spans="1:2" x14ac:dyDescent="0.25">
      <c r="A9500" s="22"/>
      <c r="B9500" s="19"/>
    </row>
    <row r="9501" spans="1:2" x14ac:dyDescent="0.25">
      <c r="A9501" s="22"/>
      <c r="B9501" s="19"/>
    </row>
    <row r="9502" spans="1:2" x14ac:dyDescent="0.25">
      <c r="A9502" s="22"/>
      <c r="B9502" s="19"/>
    </row>
    <row r="9503" spans="1:2" x14ac:dyDescent="0.25">
      <c r="A9503" s="22"/>
      <c r="B9503" s="19"/>
    </row>
    <row r="9504" spans="1:2" x14ac:dyDescent="0.25">
      <c r="A9504" s="22"/>
      <c r="B9504" s="19"/>
    </row>
    <row r="9505" spans="1:2" x14ac:dyDescent="0.25">
      <c r="A9505" s="22"/>
      <c r="B9505" s="19"/>
    </row>
    <row r="9506" spans="1:2" x14ac:dyDescent="0.25">
      <c r="A9506" s="22"/>
      <c r="B9506" s="19"/>
    </row>
    <row r="9507" spans="1:2" x14ac:dyDescent="0.25">
      <c r="A9507" s="22"/>
      <c r="B9507" s="19"/>
    </row>
    <row r="9508" spans="1:2" x14ac:dyDescent="0.25">
      <c r="A9508" s="22"/>
      <c r="B9508" s="19"/>
    </row>
    <row r="9509" spans="1:2" x14ac:dyDescent="0.25">
      <c r="A9509" s="22"/>
      <c r="B9509" s="19"/>
    </row>
    <row r="9510" spans="1:2" x14ac:dyDescent="0.25">
      <c r="A9510" s="22"/>
      <c r="B9510" s="19"/>
    </row>
    <row r="9511" spans="1:2" x14ac:dyDescent="0.25">
      <c r="A9511" s="22"/>
      <c r="B9511" s="19"/>
    </row>
    <row r="9512" spans="1:2" x14ac:dyDescent="0.25">
      <c r="A9512" s="22"/>
      <c r="B9512" s="19"/>
    </row>
    <row r="9513" spans="1:2" x14ac:dyDescent="0.25">
      <c r="A9513" s="22"/>
      <c r="B9513" s="19"/>
    </row>
    <row r="9514" spans="1:2" x14ac:dyDescent="0.25">
      <c r="A9514" s="22"/>
      <c r="B9514" s="19"/>
    </row>
    <row r="9515" spans="1:2" x14ac:dyDescent="0.25">
      <c r="A9515" s="22"/>
      <c r="B9515" s="19"/>
    </row>
    <row r="9516" spans="1:2" x14ac:dyDescent="0.25">
      <c r="A9516" s="22"/>
      <c r="B9516" s="19"/>
    </row>
    <row r="9517" spans="1:2" x14ac:dyDescent="0.25">
      <c r="A9517" s="22"/>
      <c r="B9517" s="19"/>
    </row>
    <row r="9518" spans="1:2" x14ac:dyDescent="0.25">
      <c r="A9518" s="22"/>
      <c r="B9518" s="19"/>
    </row>
    <row r="9519" spans="1:2" x14ac:dyDescent="0.25">
      <c r="A9519" s="22"/>
      <c r="B9519" s="19"/>
    </row>
    <row r="9520" spans="1:2" x14ac:dyDescent="0.25">
      <c r="A9520" s="22"/>
      <c r="B9520" s="19"/>
    </row>
    <row r="9521" spans="1:2" x14ac:dyDescent="0.25">
      <c r="A9521" s="22"/>
      <c r="B9521" s="19"/>
    </row>
    <row r="9522" spans="1:2" x14ac:dyDescent="0.25">
      <c r="A9522" s="22"/>
      <c r="B9522" s="19"/>
    </row>
    <row r="9523" spans="1:2" x14ac:dyDescent="0.25">
      <c r="A9523" s="22"/>
      <c r="B9523" s="19"/>
    </row>
    <row r="9524" spans="1:2" x14ac:dyDescent="0.25">
      <c r="A9524" s="22"/>
      <c r="B9524" s="19"/>
    </row>
    <row r="9525" spans="1:2" x14ac:dyDescent="0.25">
      <c r="A9525" s="22"/>
      <c r="B9525" s="19"/>
    </row>
    <row r="9526" spans="1:2" x14ac:dyDescent="0.25">
      <c r="A9526" s="22"/>
      <c r="B9526" s="19"/>
    </row>
    <row r="9527" spans="1:2" x14ac:dyDescent="0.25">
      <c r="A9527" s="22"/>
      <c r="B9527" s="19"/>
    </row>
    <row r="9528" spans="1:2" x14ac:dyDescent="0.25">
      <c r="A9528" s="22"/>
      <c r="B9528" s="19"/>
    </row>
    <row r="9529" spans="1:2" x14ac:dyDescent="0.25">
      <c r="A9529" s="22"/>
      <c r="B9529" s="19"/>
    </row>
    <row r="9530" spans="1:2" x14ac:dyDescent="0.25">
      <c r="A9530" s="22"/>
      <c r="B9530" s="19"/>
    </row>
    <row r="9531" spans="1:2" x14ac:dyDescent="0.25">
      <c r="A9531" s="22"/>
      <c r="B9531" s="19"/>
    </row>
    <row r="9532" spans="1:2" x14ac:dyDescent="0.25">
      <c r="A9532" s="22"/>
      <c r="B9532" s="19"/>
    </row>
    <row r="9533" spans="1:2" x14ac:dyDescent="0.25">
      <c r="A9533" s="22"/>
      <c r="B9533" s="19"/>
    </row>
    <row r="9534" spans="1:2" x14ac:dyDescent="0.25">
      <c r="A9534" s="22"/>
      <c r="B9534" s="19"/>
    </row>
    <row r="9535" spans="1:2" x14ac:dyDescent="0.25">
      <c r="A9535" s="22"/>
      <c r="B9535" s="19"/>
    </row>
    <row r="9536" spans="1:2" x14ac:dyDescent="0.25">
      <c r="A9536" s="22"/>
      <c r="B9536" s="19"/>
    </row>
    <row r="9537" spans="1:2" x14ac:dyDescent="0.25">
      <c r="A9537" s="22"/>
      <c r="B9537" s="19"/>
    </row>
    <row r="9538" spans="1:2" x14ac:dyDescent="0.25">
      <c r="A9538" s="22"/>
      <c r="B9538" s="19"/>
    </row>
    <row r="9539" spans="1:2" x14ac:dyDescent="0.25">
      <c r="A9539" s="22"/>
      <c r="B9539" s="19"/>
    </row>
    <row r="9540" spans="1:2" x14ac:dyDescent="0.25">
      <c r="A9540" s="22"/>
      <c r="B9540" s="19"/>
    </row>
    <row r="9541" spans="1:2" x14ac:dyDescent="0.25">
      <c r="A9541" s="22"/>
      <c r="B9541" s="19"/>
    </row>
    <row r="9542" spans="1:2" x14ac:dyDescent="0.25">
      <c r="A9542" s="22"/>
      <c r="B9542" s="19"/>
    </row>
    <row r="9543" spans="1:2" x14ac:dyDescent="0.25">
      <c r="A9543" s="22"/>
      <c r="B9543" s="19"/>
    </row>
    <row r="9544" spans="1:2" x14ac:dyDescent="0.25">
      <c r="A9544" s="22"/>
      <c r="B9544" s="19"/>
    </row>
    <row r="9545" spans="1:2" x14ac:dyDescent="0.25">
      <c r="A9545" s="22"/>
      <c r="B9545" s="19"/>
    </row>
    <row r="9546" spans="1:2" x14ac:dyDescent="0.25">
      <c r="A9546" s="22"/>
      <c r="B9546" s="19"/>
    </row>
    <row r="9547" spans="1:2" x14ac:dyDescent="0.25">
      <c r="A9547" s="22"/>
      <c r="B9547" s="19"/>
    </row>
    <row r="9548" spans="1:2" x14ac:dyDescent="0.25">
      <c r="A9548" s="22"/>
      <c r="B9548" s="19"/>
    </row>
    <row r="9549" spans="1:2" x14ac:dyDescent="0.25">
      <c r="A9549" s="22"/>
      <c r="B9549" s="19"/>
    </row>
    <row r="9550" spans="1:2" x14ac:dyDescent="0.25">
      <c r="A9550" s="22"/>
      <c r="B9550" s="19"/>
    </row>
    <row r="9551" spans="1:2" x14ac:dyDescent="0.25">
      <c r="A9551" s="22"/>
      <c r="B9551" s="19"/>
    </row>
    <row r="9552" spans="1:2" x14ac:dyDescent="0.25">
      <c r="A9552" s="22"/>
      <c r="B9552" s="19"/>
    </row>
    <row r="9553" spans="1:2" x14ac:dyDescent="0.25">
      <c r="A9553" s="22"/>
      <c r="B9553" s="19"/>
    </row>
    <row r="9554" spans="1:2" x14ac:dyDescent="0.25">
      <c r="A9554" s="22"/>
      <c r="B9554" s="19"/>
    </row>
    <row r="9555" spans="1:2" x14ac:dyDescent="0.25">
      <c r="A9555" s="22"/>
      <c r="B9555" s="19"/>
    </row>
    <row r="9556" spans="1:2" x14ac:dyDescent="0.25">
      <c r="A9556" s="22"/>
      <c r="B9556" s="19"/>
    </row>
    <row r="9557" spans="1:2" x14ac:dyDescent="0.25">
      <c r="A9557" s="22"/>
      <c r="B9557" s="19"/>
    </row>
    <row r="9558" spans="1:2" x14ac:dyDescent="0.25">
      <c r="A9558" s="22"/>
      <c r="B9558" s="19"/>
    </row>
    <row r="9559" spans="1:2" x14ac:dyDescent="0.25">
      <c r="A9559" s="22"/>
      <c r="B9559" s="19"/>
    </row>
    <row r="9560" spans="1:2" x14ac:dyDescent="0.25">
      <c r="A9560" s="22"/>
      <c r="B9560" s="19"/>
    </row>
    <row r="9561" spans="1:2" x14ac:dyDescent="0.25">
      <c r="A9561" s="22"/>
      <c r="B9561" s="19"/>
    </row>
    <row r="9562" spans="1:2" x14ac:dyDescent="0.25">
      <c r="A9562" s="22"/>
      <c r="B9562" s="19"/>
    </row>
    <row r="9563" spans="1:2" x14ac:dyDescent="0.25">
      <c r="A9563" s="22"/>
      <c r="B9563" s="19"/>
    </row>
    <row r="9564" spans="1:2" x14ac:dyDescent="0.25">
      <c r="A9564" s="22"/>
      <c r="B9564" s="19"/>
    </row>
    <row r="9565" spans="1:2" x14ac:dyDescent="0.25">
      <c r="A9565" s="22"/>
      <c r="B9565" s="19"/>
    </row>
    <row r="9566" spans="1:2" x14ac:dyDescent="0.25">
      <c r="A9566" s="22"/>
      <c r="B9566" s="19"/>
    </row>
    <row r="9567" spans="1:2" x14ac:dyDescent="0.25">
      <c r="A9567" s="22"/>
      <c r="B9567" s="19"/>
    </row>
    <row r="9568" spans="1:2" x14ac:dyDescent="0.25">
      <c r="A9568" s="22"/>
      <c r="B9568" s="19"/>
    </row>
    <row r="9569" spans="1:2" x14ac:dyDescent="0.25">
      <c r="A9569" s="22"/>
      <c r="B9569" s="19"/>
    </row>
    <row r="9570" spans="1:2" x14ac:dyDescent="0.25">
      <c r="A9570" s="22"/>
      <c r="B9570" s="19"/>
    </row>
    <row r="9571" spans="1:2" x14ac:dyDescent="0.25">
      <c r="A9571" s="22"/>
      <c r="B9571" s="19"/>
    </row>
    <row r="9572" spans="1:2" x14ac:dyDescent="0.25">
      <c r="A9572" s="22"/>
      <c r="B9572" s="19"/>
    </row>
    <row r="9573" spans="1:2" x14ac:dyDescent="0.25">
      <c r="A9573" s="22"/>
      <c r="B9573" s="19"/>
    </row>
    <row r="9574" spans="1:2" x14ac:dyDescent="0.25">
      <c r="A9574" s="22"/>
      <c r="B9574" s="19"/>
    </row>
    <row r="9575" spans="1:2" x14ac:dyDescent="0.25">
      <c r="A9575" s="22"/>
      <c r="B9575" s="19"/>
    </row>
    <row r="9576" spans="1:2" x14ac:dyDescent="0.25">
      <c r="A9576" s="22"/>
      <c r="B9576" s="19"/>
    </row>
    <row r="9577" spans="1:2" x14ac:dyDescent="0.25">
      <c r="A9577" s="22"/>
      <c r="B9577" s="19"/>
    </row>
    <row r="9578" spans="1:2" x14ac:dyDescent="0.25">
      <c r="A9578" s="22"/>
      <c r="B9578" s="19"/>
    </row>
    <row r="9579" spans="1:2" x14ac:dyDescent="0.25">
      <c r="A9579" s="22"/>
      <c r="B9579" s="19"/>
    </row>
    <row r="9580" spans="1:2" x14ac:dyDescent="0.25">
      <c r="A9580" s="22"/>
      <c r="B9580" s="19"/>
    </row>
    <row r="9581" spans="1:2" x14ac:dyDescent="0.25">
      <c r="A9581" s="22"/>
      <c r="B9581" s="19"/>
    </row>
    <row r="9582" spans="1:2" x14ac:dyDescent="0.25">
      <c r="A9582" s="22"/>
      <c r="B9582" s="19"/>
    </row>
    <row r="9583" spans="1:2" x14ac:dyDescent="0.25">
      <c r="A9583" s="22"/>
      <c r="B9583" s="19"/>
    </row>
    <row r="9584" spans="1:2" x14ac:dyDescent="0.25">
      <c r="A9584" s="22"/>
      <c r="B9584" s="19"/>
    </row>
    <row r="9585" spans="1:2" x14ac:dyDescent="0.25">
      <c r="A9585" s="22"/>
      <c r="B9585" s="19"/>
    </row>
    <row r="9586" spans="1:2" x14ac:dyDescent="0.25">
      <c r="A9586" s="22"/>
      <c r="B9586" s="19"/>
    </row>
    <row r="9587" spans="1:2" x14ac:dyDescent="0.25">
      <c r="A9587" s="22"/>
      <c r="B9587" s="19"/>
    </row>
    <row r="9588" spans="1:2" x14ac:dyDescent="0.25">
      <c r="A9588" s="22"/>
      <c r="B9588" s="19"/>
    </row>
    <row r="9589" spans="1:2" x14ac:dyDescent="0.25">
      <c r="A9589" s="22"/>
      <c r="B9589" s="19"/>
    </row>
    <row r="9590" spans="1:2" x14ac:dyDescent="0.25">
      <c r="A9590" s="22"/>
      <c r="B9590" s="19"/>
    </row>
    <row r="9591" spans="1:2" x14ac:dyDescent="0.25">
      <c r="A9591" s="22"/>
      <c r="B9591" s="19"/>
    </row>
    <row r="9592" spans="1:2" x14ac:dyDescent="0.25">
      <c r="A9592" s="22"/>
      <c r="B9592" s="19"/>
    </row>
    <row r="9593" spans="1:2" x14ac:dyDescent="0.25">
      <c r="A9593" s="22"/>
      <c r="B9593" s="19"/>
    </row>
    <row r="9594" spans="1:2" x14ac:dyDescent="0.25">
      <c r="A9594" s="22"/>
      <c r="B9594" s="19"/>
    </row>
    <row r="9595" spans="1:2" x14ac:dyDescent="0.25">
      <c r="A9595" s="22"/>
      <c r="B9595" s="19"/>
    </row>
    <row r="9596" spans="1:2" x14ac:dyDescent="0.25">
      <c r="A9596" s="22"/>
      <c r="B9596" s="19"/>
    </row>
    <row r="9597" spans="1:2" x14ac:dyDescent="0.25">
      <c r="A9597" s="22"/>
      <c r="B9597" s="19"/>
    </row>
    <row r="9598" spans="1:2" x14ac:dyDescent="0.25">
      <c r="A9598" s="22"/>
      <c r="B9598" s="19"/>
    </row>
    <row r="9599" spans="1:2" x14ac:dyDescent="0.25">
      <c r="A9599" s="22"/>
      <c r="B9599" s="19"/>
    </row>
    <row r="9600" spans="1:2" x14ac:dyDescent="0.25">
      <c r="A9600" s="22"/>
      <c r="B9600" s="19"/>
    </row>
    <row r="9601" spans="1:2" x14ac:dyDescent="0.25">
      <c r="A9601" s="22"/>
      <c r="B9601" s="19"/>
    </row>
    <row r="9602" spans="1:2" x14ac:dyDescent="0.25">
      <c r="A9602" s="22"/>
      <c r="B9602" s="19"/>
    </row>
    <row r="9603" spans="1:2" x14ac:dyDescent="0.25">
      <c r="A9603" s="22"/>
      <c r="B9603" s="19"/>
    </row>
    <row r="9604" spans="1:2" x14ac:dyDescent="0.25">
      <c r="A9604" s="22"/>
      <c r="B9604" s="19"/>
    </row>
    <row r="9605" spans="1:2" x14ac:dyDescent="0.25">
      <c r="A9605" s="22"/>
      <c r="B9605" s="19"/>
    </row>
    <row r="9606" spans="1:2" x14ac:dyDescent="0.25">
      <c r="A9606" s="22"/>
      <c r="B9606" s="19"/>
    </row>
    <row r="9607" spans="1:2" x14ac:dyDescent="0.25">
      <c r="A9607" s="22"/>
      <c r="B9607" s="19"/>
    </row>
    <row r="9608" spans="1:2" x14ac:dyDescent="0.25">
      <c r="A9608" s="22"/>
      <c r="B9608" s="19"/>
    </row>
    <row r="9609" spans="1:2" x14ac:dyDescent="0.25">
      <c r="A9609" s="22"/>
      <c r="B9609" s="19"/>
    </row>
    <row r="9610" spans="1:2" x14ac:dyDescent="0.25">
      <c r="A9610" s="22"/>
      <c r="B9610" s="19"/>
    </row>
    <row r="9611" spans="1:2" x14ac:dyDescent="0.25">
      <c r="A9611" s="22"/>
      <c r="B9611" s="19"/>
    </row>
    <row r="9612" spans="1:2" x14ac:dyDescent="0.25">
      <c r="A9612" s="22"/>
      <c r="B9612" s="19"/>
    </row>
    <row r="9613" spans="1:2" x14ac:dyDescent="0.25">
      <c r="A9613" s="22"/>
      <c r="B9613" s="19"/>
    </row>
    <row r="9614" spans="1:2" x14ac:dyDescent="0.25">
      <c r="A9614" s="22"/>
      <c r="B9614" s="19"/>
    </row>
    <row r="9615" spans="1:2" x14ac:dyDescent="0.25">
      <c r="A9615" s="22"/>
      <c r="B9615" s="19"/>
    </row>
    <row r="9616" spans="1:2" x14ac:dyDescent="0.25">
      <c r="A9616" s="22"/>
      <c r="B9616" s="19"/>
    </row>
    <row r="9617" spans="1:2" x14ac:dyDescent="0.25">
      <c r="A9617" s="22"/>
      <c r="B9617" s="19"/>
    </row>
    <row r="9618" spans="1:2" x14ac:dyDescent="0.25">
      <c r="A9618" s="22"/>
      <c r="B9618" s="19"/>
    </row>
    <row r="9619" spans="1:2" x14ac:dyDescent="0.25">
      <c r="A9619" s="22"/>
      <c r="B9619" s="19"/>
    </row>
    <row r="9620" spans="1:2" x14ac:dyDescent="0.25">
      <c r="A9620" s="22"/>
      <c r="B9620" s="19"/>
    </row>
    <row r="9621" spans="1:2" x14ac:dyDescent="0.25">
      <c r="A9621" s="22"/>
      <c r="B9621" s="19"/>
    </row>
    <row r="9622" spans="1:2" x14ac:dyDescent="0.25">
      <c r="A9622" s="22"/>
      <c r="B9622" s="19"/>
    </row>
    <row r="9623" spans="1:2" x14ac:dyDescent="0.25">
      <c r="A9623" s="22"/>
      <c r="B9623" s="19"/>
    </row>
    <row r="9624" spans="1:2" x14ac:dyDescent="0.25">
      <c r="A9624" s="22"/>
      <c r="B9624" s="19"/>
    </row>
    <row r="9625" spans="1:2" x14ac:dyDescent="0.25">
      <c r="A9625" s="22"/>
      <c r="B9625" s="19"/>
    </row>
    <row r="9626" spans="1:2" x14ac:dyDescent="0.25">
      <c r="A9626" s="22"/>
      <c r="B9626" s="19"/>
    </row>
    <row r="9627" spans="1:2" x14ac:dyDescent="0.25">
      <c r="A9627" s="22"/>
      <c r="B9627" s="19"/>
    </row>
    <row r="9628" spans="1:2" x14ac:dyDescent="0.25">
      <c r="A9628" s="22"/>
      <c r="B9628" s="19"/>
    </row>
    <row r="9629" spans="1:2" x14ac:dyDescent="0.25">
      <c r="A9629" s="22"/>
      <c r="B9629" s="19"/>
    </row>
    <row r="9630" spans="1:2" x14ac:dyDescent="0.25">
      <c r="A9630" s="22"/>
      <c r="B9630" s="19"/>
    </row>
    <row r="9631" spans="1:2" x14ac:dyDescent="0.25">
      <c r="A9631" s="22"/>
      <c r="B9631" s="19"/>
    </row>
    <row r="9632" spans="1:2" x14ac:dyDescent="0.25">
      <c r="A9632" s="22"/>
      <c r="B9632" s="19"/>
    </row>
    <row r="9633" spans="1:2" x14ac:dyDescent="0.25">
      <c r="A9633" s="22"/>
      <c r="B9633" s="19"/>
    </row>
    <row r="9634" spans="1:2" x14ac:dyDescent="0.25">
      <c r="A9634" s="22"/>
      <c r="B9634" s="19"/>
    </row>
    <row r="9635" spans="1:2" x14ac:dyDescent="0.25">
      <c r="A9635" s="22"/>
      <c r="B9635" s="19"/>
    </row>
    <row r="9636" spans="1:2" x14ac:dyDescent="0.25">
      <c r="A9636" s="22"/>
      <c r="B9636" s="19"/>
    </row>
    <row r="9637" spans="1:2" x14ac:dyDescent="0.25">
      <c r="A9637" s="22"/>
      <c r="B9637" s="19"/>
    </row>
    <row r="9638" spans="1:2" x14ac:dyDescent="0.25">
      <c r="A9638" s="22"/>
      <c r="B9638" s="19"/>
    </row>
    <row r="9639" spans="1:2" x14ac:dyDescent="0.25">
      <c r="A9639" s="22"/>
      <c r="B9639" s="19"/>
    </row>
    <row r="9640" spans="1:2" x14ac:dyDescent="0.25">
      <c r="A9640" s="22"/>
      <c r="B9640" s="19"/>
    </row>
    <row r="9641" spans="1:2" x14ac:dyDescent="0.25">
      <c r="A9641" s="22"/>
      <c r="B9641" s="19"/>
    </row>
    <row r="9642" spans="1:2" x14ac:dyDescent="0.25">
      <c r="A9642" s="22"/>
      <c r="B9642" s="19"/>
    </row>
    <row r="9643" spans="1:2" x14ac:dyDescent="0.25">
      <c r="A9643" s="22"/>
      <c r="B9643" s="19"/>
    </row>
    <row r="9644" spans="1:2" x14ac:dyDescent="0.25">
      <c r="A9644" s="22"/>
      <c r="B9644" s="19"/>
    </row>
    <row r="9645" spans="1:2" x14ac:dyDescent="0.25">
      <c r="A9645" s="22"/>
      <c r="B9645" s="19"/>
    </row>
    <row r="9646" spans="1:2" x14ac:dyDescent="0.25">
      <c r="A9646" s="22"/>
      <c r="B9646" s="19"/>
    </row>
    <row r="9647" spans="1:2" x14ac:dyDescent="0.25">
      <c r="A9647" s="22"/>
      <c r="B9647" s="19"/>
    </row>
    <row r="9648" spans="1:2" x14ac:dyDescent="0.25">
      <c r="A9648" s="22"/>
      <c r="B9648" s="19"/>
    </row>
    <row r="9649" spans="1:2" x14ac:dyDescent="0.25">
      <c r="A9649" s="22"/>
      <c r="B9649" s="19"/>
    </row>
    <row r="9650" spans="1:2" x14ac:dyDescent="0.25">
      <c r="A9650" s="22"/>
      <c r="B9650" s="19"/>
    </row>
    <row r="9651" spans="1:2" x14ac:dyDescent="0.25">
      <c r="A9651" s="22"/>
      <c r="B9651" s="19"/>
    </row>
    <row r="9652" spans="1:2" x14ac:dyDescent="0.25">
      <c r="A9652" s="22"/>
      <c r="B9652" s="19"/>
    </row>
    <row r="9653" spans="1:2" x14ac:dyDescent="0.25">
      <c r="A9653" s="22"/>
      <c r="B9653" s="19"/>
    </row>
    <row r="9654" spans="1:2" x14ac:dyDescent="0.25">
      <c r="A9654" s="22"/>
      <c r="B9654" s="19"/>
    </row>
    <row r="9655" spans="1:2" x14ac:dyDescent="0.25">
      <c r="A9655" s="22"/>
      <c r="B9655" s="19"/>
    </row>
    <row r="9656" spans="1:2" x14ac:dyDescent="0.25">
      <c r="A9656" s="22"/>
      <c r="B9656" s="19"/>
    </row>
    <row r="9657" spans="1:2" x14ac:dyDescent="0.25">
      <c r="A9657" s="22"/>
      <c r="B9657" s="19"/>
    </row>
    <row r="9658" spans="1:2" x14ac:dyDescent="0.25">
      <c r="A9658" s="22"/>
      <c r="B9658" s="19"/>
    </row>
    <row r="9659" spans="1:2" x14ac:dyDescent="0.25">
      <c r="A9659" s="22"/>
      <c r="B9659" s="19"/>
    </row>
    <row r="9660" spans="1:2" x14ac:dyDescent="0.25">
      <c r="A9660" s="22"/>
      <c r="B9660" s="19"/>
    </row>
    <row r="9661" spans="1:2" x14ac:dyDescent="0.25">
      <c r="A9661" s="22"/>
      <c r="B9661" s="19"/>
    </row>
    <row r="9662" spans="1:2" x14ac:dyDescent="0.25">
      <c r="A9662" s="22"/>
      <c r="B9662" s="19"/>
    </row>
    <row r="9663" spans="1:2" x14ac:dyDescent="0.25">
      <c r="A9663" s="22"/>
      <c r="B9663" s="19"/>
    </row>
    <row r="9664" spans="1:2" x14ac:dyDescent="0.25">
      <c r="A9664" s="22"/>
      <c r="B9664" s="19"/>
    </row>
    <row r="9665" spans="1:2" x14ac:dyDescent="0.25">
      <c r="A9665" s="22"/>
      <c r="B9665" s="19"/>
    </row>
    <row r="9666" spans="1:2" x14ac:dyDescent="0.25">
      <c r="A9666" s="22"/>
      <c r="B9666" s="19"/>
    </row>
    <row r="9667" spans="1:2" x14ac:dyDescent="0.25">
      <c r="A9667" s="22"/>
      <c r="B9667" s="19"/>
    </row>
    <row r="9668" spans="1:2" x14ac:dyDescent="0.25">
      <c r="A9668" s="22"/>
      <c r="B9668" s="19"/>
    </row>
    <row r="9669" spans="1:2" x14ac:dyDescent="0.25">
      <c r="A9669" s="22"/>
      <c r="B9669" s="19"/>
    </row>
    <row r="9670" spans="1:2" x14ac:dyDescent="0.25">
      <c r="A9670" s="22"/>
      <c r="B9670" s="19"/>
    </row>
    <row r="9671" spans="1:2" x14ac:dyDescent="0.25">
      <c r="A9671" s="22"/>
      <c r="B9671" s="19"/>
    </row>
    <row r="9672" spans="1:2" x14ac:dyDescent="0.25">
      <c r="A9672" s="22"/>
      <c r="B9672" s="19"/>
    </row>
    <row r="9673" spans="1:2" x14ac:dyDescent="0.25">
      <c r="A9673" s="22"/>
      <c r="B9673" s="19"/>
    </row>
    <row r="9674" spans="1:2" x14ac:dyDescent="0.25">
      <c r="A9674" s="22"/>
      <c r="B9674" s="19"/>
    </row>
    <row r="9675" spans="1:2" x14ac:dyDescent="0.25">
      <c r="A9675" s="22"/>
      <c r="B9675" s="19"/>
    </row>
    <row r="9676" spans="1:2" x14ac:dyDescent="0.25">
      <c r="A9676" s="22"/>
      <c r="B9676" s="19"/>
    </row>
    <row r="9677" spans="1:2" x14ac:dyDescent="0.25">
      <c r="A9677" s="22"/>
      <c r="B9677" s="19"/>
    </row>
    <row r="9678" spans="1:2" x14ac:dyDescent="0.25">
      <c r="A9678" s="22"/>
      <c r="B9678" s="19"/>
    </row>
    <row r="9679" spans="1:2" x14ac:dyDescent="0.25">
      <c r="A9679" s="22"/>
      <c r="B9679" s="19"/>
    </row>
    <row r="9680" spans="1:2" x14ac:dyDescent="0.25">
      <c r="A9680" s="22"/>
      <c r="B9680" s="19"/>
    </row>
    <row r="9681" spans="1:2" x14ac:dyDescent="0.25">
      <c r="A9681" s="22"/>
      <c r="B9681" s="19"/>
    </row>
    <row r="9682" spans="1:2" x14ac:dyDescent="0.25">
      <c r="A9682" s="22"/>
      <c r="B9682" s="19"/>
    </row>
    <row r="9683" spans="1:2" x14ac:dyDescent="0.25">
      <c r="A9683" s="22"/>
      <c r="B9683" s="19"/>
    </row>
    <row r="9684" spans="1:2" x14ac:dyDescent="0.25">
      <c r="A9684" s="22"/>
      <c r="B9684" s="19"/>
    </row>
    <row r="9685" spans="1:2" x14ac:dyDescent="0.25">
      <c r="A9685" s="22"/>
      <c r="B9685" s="19"/>
    </row>
    <row r="9686" spans="1:2" x14ac:dyDescent="0.25">
      <c r="A9686" s="22"/>
      <c r="B9686" s="19"/>
    </row>
    <row r="9687" spans="1:2" x14ac:dyDescent="0.25">
      <c r="A9687" s="22"/>
      <c r="B9687" s="19"/>
    </row>
    <row r="9688" spans="1:2" x14ac:dyDescent="0.25">
      <c r="A9688" s="22"/>
      <c r="B9688" s="19"/>
    </row>
    <row r="9689" spans="1:2" x14ac:dyDescent="0.25">
      <c r="A9689" s="22"/>
      <c r="B9689" s="19"/>
    </row>
    <row r="9690" spans="1:2" x14ac:dyDescent="0.25">
      <c r="A9690" s="22"/>
      <c r="B9690" s="19"/>
    </row>
    <row r="9691" spans="1:2" x14ac:dyDescent="0.25">
      <c r="A9691" s="22"/>
      <c r="B9691" s="19"/>
    </row>
    <row r="9692" spans="1:2" x14ac:dyDescent="0.25">
      <c r="A9692" s="22"/>
      <c r="B9692" s="19"/>
    </row>
    <row r="9693" spans="1:2" x14ac:dyDescent="0.25">
      <c r="A9693" s="22"/>
      <c r="B9693" s="19"/>
    </row>
    <row r="9694" spans="1:2" x14ac:dyDescent="0.25">
      <c r="A9694" s="22"/>
      <c r="B9694" s="19"/>
    </row>
    <row r="9695" spans="1:2" x14ac:dyDescent="0.25">
      <c r="A9695" s="22"/>
      <c r="B9695" s="19"/>
    </row>
    <row r="9696" spans="1:2" x14ac:dyDescent="0.25">
      <c r="A9696" s="22"/>
      <c r="B9696" s="19"/>
    </row>
    <row r="9697" spans="1:2" x14ac:dyDescent="0.25">
      <c r="A9697" s="22"/>
      <c r="B9697" s="19"/>
    </row>
    <row r="9698" spans="1:2" x14ac:dyDescent="0.25">
      <c r="A9698" s="22"/>
      <c r="B9698" s="19"/>
    </row>
    <row r="9699" spans="1:2" x14ac:dyDescent="0.25">
      <c r="A9699" s="22"/>
      <c r="B9699" s="19"/>
    </row>
    <row r="9700" spans="1:2" x14ac:dyDescent="0.25">
      <c r="A9700" s="22"/>
      <c r="B9700" s="19"/>
    </row>
    <row r="9701" spans="1:2" x14ac:dyDescent="0.25">
      <c r="A9701" s="22"/>
      <c r="B9701" s="19"/>
    </row>
    <row r="9702" spans="1:2" x14ac:dyDescent="0.25">
      <c r="A9702" s="22"/>
      <c r="B9702" s="19"/>
    </row>
    <row r="9703" spans="1:2" x14ac:dyDescent="0.25">
      <c r="A9703" s="22"/>
      <c r="B9703" s="19"/>
    </row>
    <row r="9704" spans="1:2" x14ac:dyDescent="0.25">
      <c r="A9704" s="22"/>
      <c r="B9704" s="19"/>
    </row>
    <row r="9705" spans="1:2" x14ac:dyDescent="0.25">
      <c r="A9705" s="22"/>
      <c r="B9705" s="19"/>
    </row>
    <row r="9706" spans="1:2" x14ac:dyDescent="0.25">
      <c r="A9706" s="22"/>
      <c r="B9706" s="19"/>
    </row>
    <row r="9707" spans="1:2" x14ac:dyDescent="0.25">
      <c r="A9707" s="22"/>
      <c r="B9707" s="19"/>
    </row>
    <row r="9708" spans="1:2" x14ac:dyDescent="0.25">
      <c r="A9708" s="22"/>
      <c r="B9708" s="19"/>
    </row>
    <row r="9709" spans="1:2" x14ac:dyDescent="0.25">
      <c r="A9709" s="22"/>
      <c r="B9709" s="19"/>
    </row>
    <row r="9710" spans="1:2" x14ac:dyDescent="0.25">
      <c r="A9710" s="22"/>
      <c r="B9710" s="19"/>
    </row>
    <row r="9711" spans="1:2" x14ac:dyDescent="0.25">
      <c r="A9711" s="22"/>
      <c r="B9711" s="19"/>
    </row>
    <row r="9712" spans="1:2" x14ac:dyDescent="0.25">
      <c r="A9712" s="22"/>
      <c r="B9712" s="19"/>
    </row>
    <row r="9713" spans="1:2" x14ac:dyDescent="0.25">
      <c r="A9713" s="22"/>
      <c r="B9713" s="19"/>
    </row>
    <row r="9714" spans="1:2" x14ac:dyDescent="0.25">
      <c r="A9714" s="22"/>
      <c r="B9714" s="19"/>
    </row>
    <row r="9715" spans="1:2" x14ac:dyDescent="0.25">
      <c r="A9715" s="22"/>
      <c r="B9715" s="19"/>
    </row>
    <row r="9716" spans="1:2" x14ac:dyDescent="0.25">
      <c r="A9716" s="22"/>
      <c r="B9716" s="19"/>
    </row>
    <row r="9717" spans="1:2" x14ac:dyDescent="0.25">
      <c r="A9717" s="22"/>
      <c r="B9717" s="19"/>
    </row>
    <row r="9718" spans="1:2" x14ac:dyDescent="0.25">
      <c r="A9718" s="22"/>
      <c r="B9718" s="19"/>
    </row>
    <row r="9719" spans="1:2" x14ac:dyDescent="0.25">
      <c r="A9719" s="22"/>
      <c r="B9719" s="19"/>
    </row>
    <row r="9720" spans="1:2" x14ac:dyDescent="0.25">
      <c r="A9720" s="22"/>
      <c r="B9720" s="19"/>
    </row>
    <row r="9721" spans="1:2" x14ac:dyDescent="0.25">
      <c r="A9721" s="22"/>
      <c r="B9721" s="19"/>
    </row>
    <row r="9722" spans="1:2" x14ac:dyDescent="0.25">
      <c r="A9722" s="22"/>
      <c r="B9722" s="19"/>
    </row>
    <row r="9723" spans="1:2" x14ac:dyDescent="0.25">
      <c r="A9723" s="22"/>
      <c r="B9723" s="19"/>
    </row>
    <row r="9724" spans="1:2" x14ac:dyDescent="0.25">
      <c r="A9724" s="22"/>
      <c r="B9724" s="19"/>
    </row>
    <row r="9725" spans="1:2" x14ac:dyDescent="0.25">
      <c r="A9725" s="22"/>
      <c r="B9725" s="19"/>
    </row>
    <row r="9726" spans="1:2" x14ac:dyDescent="0.25">
      <c r="A9726" s="22"/>
      <c r="B9726" s="19"/>
    </row>
    <row r="9727" spans="1:2" x14ac:dyDescent="0.25">
      <c r="A9727" s="22"/>
      <c r="B9727" s="19"/>
    </row>
    <row r="9728" spans="1:2" x14ac:dyDescent="0.25">
      <c r="A9728" s="22"/>
      <c r="B9728" s="19"/>
    </row>
    <row r="9729" spans="1:2" x14ac:dyDescent="0.25">
      <c r="A9729" s="22"/>
      <c r="B9729" s="19"/>
    </row>
    <row r="9730" spans="1:2" x14ac:dyDescent="0.25">
      <c r="A9730" s="22"/>
      <c r="B9730" s="19"/>
    </row>
    <row r="9731" spans="1:2" x14ac:dyDescent="0.25">
      <c r="A9731" s="22"/>
      <c r="B9731" s="19"/>
    </row>
    <row r="9732" spans="1:2" x14ac:dyDescent="0.25">
      <c r="A9732" s="22"/>
      <c r="B9732" s="19"/>
    </row>
    <row r="9733" spans="1:2" x14ac:dyDescent="0.25">
      <c r="A9733" s="22"/>
      <c r="B9733" s="19"/>
    </row>
    <row r="9734" spans="1:2" x14ac:dyDescent="0.25">
      <c r="A9734" s="22"/>
      <c r="B9734" s="19"/>
    </row>
    <row r="9735" spans="1:2" x14ac:dyDescent="0.25">
      <c r="A9735" s="22"/>
      <c r="B9735" s="19"/>
    </row>
    <row r="9736" spans="1:2" x14ac:dyDescent="0.25">
      <c r="A9736" s="22"/>
      <c r="B9736" s="19"/>
    </row>
    <row r="9737" spans="1:2" x14ac:dyDescent="0.25">
      <c r="A9737" s="22"/>
      <c r="B9737" s="19"/>
    </row>
    <row r="9738" spans="1:2" x14ac:dyDescent="0.25">
      <c r="A9738" s="22"/>
      <c r="B9738" s="19"/>
    </row>
    <row r="9739" spans="1:2" x14ac:dyDescent="0.25">
      <c r="A9739" s="22"/>
      <c r="B9739" s="19"/>
    </row>
    <row r="9740" spans="1:2" x14ac:dyDescent="0.25">
      <c r="A9740" s="22"/>
      <c r="B9740" s="19"/>
    </row>
    <row r="9741" spans="1:2" x14ac:dyDescent="0.25">
      <c r="A9741" s="22"/>
      <c r="B9741" s="19"/>
    </row>
    <row r="9742" spans="1:2" x14ac:dyDescent="0.25">
      <c r="A9742" s="22"/>
      <c r="B9742" s="19"/>
    </row>
    <row r="9743" spans="1:2" x14ac:dyDescent="0.25">
      <c r="A9743" s="22"/>
      <c r="B9743" s="19"/>
    </row>
    <row r="9744" spans="1:2" x14ac:dyDescent="0.25">
      <c r="A9744" s="22"/>
      <c r="B9744" s="19"/>
    </row>
    <row r="9745" spans="1:2" x14ac:dyDescent="0.25">
      <c r="A9745" s="22"/>
      <c r="B9745" s="19"/>
    </row>
    <row r="9746" spans="1:2" x14ac:dyDescent="0.25">
      <c r="A9746" s="22"/>
      <c r="B9746" s="19"/>
    </row>
    <row r="9747" spans="1:2" x14ac:dyDescent="0.25">
      <c r="A9747" s="22"/>
      <c r="B9747" s="19"/>
    </row>
    <row r="9748" spans="1:2" x14ac:dyDescent="0.25">
      <c r="A9748" s="22"/>
      <c r="B9748" s="19"/>
    </row>
    <row r="9749" spans="1:2" x14ac:dyDescent="0.25">
      <c r="A9749" s="22"/>
      <c r="B9749" s="19"/>
    </row>
    <row r="9750" spans="1:2" x14ac:dyDescent="0.25">
      <c r="A9750" s="22"/>
      <c r="B9750" s="19"/>
    </row>
    <row r="9751" spans="1:2" x14ac:dyDescent="0.25">
      <c r="A9751" s="22"/>
      <c r="B9751" s="19"/>
    </row>
    <row r="9752" spans="1:2" x14ac:dyDescent="0.25">
      <c r="A9752" s="22"/>
      <c r="B9752" s="19"/>
    </row>
    <row r="9753" spans="1:2" x14ac:dyDescent="0.25">
      <c r="A9753" s="22"/>
      <c r="B9753" s="19"/>
    </row>
    <row r="9754" spans="1:2" x14ac:dyDescent="0.25">
      <c r="A9754" s="22"/>
      <c r="B9754" s="19"/>
    </row>
    <row r="9755" spans="1:2" x14ac:dyDescent="0.25">
      <c r="A9755" s="22"/>
      <c r="B9755" s="19"/>
    </row>
    <row r="9756" spans="1:2" x14ac:dyDescent="0.25">
      <c r="A9756" s="22"/>
      <c r="B9756" s="19"/>
    </row>
    <row r="9757" spans="1:2" x14ac:dyDescent="0.25">
      <c r="A9757" s="22"/>
      <c r="B9757" s="19"/>
    </row>
    <row r="9758" spans="1:2" x14ac:dyDescent="0.25">
      <c r="A9758" s="22"/>
      <c r="B9758" s="19"/>
    </row>
    <row r="9759" spans="1:2" x14ac:dyDescent="0.25">
      <c r="A9759" s="22"/>
      <c r="B9759" s="19"/>
    </row>
    <row r="9760" spans="1:2" x14ac:dyDescent="0.25">
      <c r="A9760" s="22"/>
      <c r="B9760" s="19"/>
    </row>
    <row r="9761" spans="1:2" x14ac:dyDescent="0.25">
      <c r="A9761" s="22"/>
      <c r="B9761" s="19"/>
    </row>
    <row r="9762" spans="1:2" x14ac:dyDescent="0.25">
      <c r="A9762" s="22"/>
      <c r="B9762" s="19"/>
    </row>
    <row r="9763" spans="1:2" x14ac:dyDescent="0.25">
      <c r="A9763" s="22"/>
      <c r="B9763" s="19"/>
    </row>
    <row r="9764" spans="1:2" x14ac:dyDescent="0.25">
      <c r="A9764" s="22"/>
      <c r="B9764" s="19"/>
    </row>
    <row r="9765" spans="1:2" x14ac:dyDescent="0.25">
      <c r="A9765" s="22"/>
      <c r="B9765" s="19"/>
    </row>
    <row r="9766" spans="1:2" x14ac:dyDescent="0.25">
      <c r="A9766" s="22"/>
      <c r="B9766" s="19"/>
    </row>
    <row r="9767" spans="1:2" x14ac:dyDescent="0.25">
      <c r="A9767" s="22"/>
      <c r="B9767" s="19"/>
    </row>
    <row r="9768" spans="1:2" x14ac:dyDescent="0.25">
      <c r="A9768" s="22"/>
      <c r="B9768" s="19"/>
    </row>
    <row r="9769" spans="1:2" x14ac:dyDescent="0.25">
      <c r="A9769" s="22"/>
      <c r="B9769" s="19"/>
    </row>
    <row r="9770" spans="1:2" x14ac:dyDescent="0.25">
      <c r="A9770" s="22"/>
      <c r="B9770" s="19"/>
    </row>
    <row r="9771" spans="1:2" x14ac:dyDescent="0.25">
      <c r="A9771" s="22"/>
      <c r="B9771" s="19"/>
    </row>
    <row r="9772" spans="1:2" x14ac:dyDescent="0.25">
      <c r="A9772" s="22"/>
      <c r="B9772" s="19"/>
    </row>
    <row r="9773" spans="1:2" x14ac:dyDescent="0.25">
      <c r="A9773" s="22"/>
      <c r="B9773" s="19"/>
    </row>
    <row r="9774" spans="1:2" x14ac:dyDescent="0.25">
      <c r="A9774" s="22"/>
      <c r="B9774" s="19"/>
    </row>
    <row r="9775" spans="1:2" x14ac:dyDescent="0.25">
      <c r="A9775" s="22"/>
      <c r="B9775" s="19"/>
    </row>
    <row r="9776" spans="1:2" x14ac:dyDescent="0.25">
      <c r="A9776" s="22"/>
      <c r="B9776" s="19"/>
    </row>
    <row r="9777" spans="1:2" x14ac:dyDescent="0.25">
      <c r="A9777" s="22"/>
      <c r="B9777" s="19"/>
    </row>
    <row r="9778" spans="1:2" x14ac:dyDescent="0.25">
      <c r="A9778" s="22"/>
      <c r="B9778" s="19"/>
    </row>
    <row r="9779" spans="1:2" x14ac:dyDescent="0.25">
      <c r="A9779" s="22"/>
      <c r="B9779" s="19"/>
    </row>
    <row r="9780" spans="1:2" x14ac:dyDescent="0.25">
      <c r="A9780" s="22"/>
      <c r="B9780" s="19"/>
    </row>
    <row r="9781" spans="1:2" x14ac:dyDescent="0.25">
      <c r="A9781" s="22"/>
      <c r="B9781" s="19"/>
    </row>
    <row r="9782" spans="1:2" x14ac:dyDescent="0.25">
      <c r="A9782" s="22"/>
      <c r="B9782" s="19"/>
    </row>
    <row r="9783" spans="1:2" x14ac:dyDescent="0.25">
      <c r="A9783" s="22"/>
      <c r="B9783" s="19"/>
    </row>
    <row r="9784" spans="1:2" x14ac:dyDescent="0.25">
      <c r="A9784" s="22"/>
      <c r="B9784" s="19"/>
    </row>
    <row r="9785" spans="1:2" x14ac:dyDescent="0.25">
      <c r="A9785" s="22"/>
      <c r="B9785" s="19"/>
    </row>
    <row r="9786" spans="1:2" x14ac:dyDescent="0.25">
      <c r="A9786" s="22"/>
      <c r="B9786" s="19"/>
    </row>
    <row r="9787" spans="1:2" x14ac:dyDescent="0.25">
      <c r="A9787" s="22"/>
      <c r="B9787" s="19"/>
    </row>
    <row r="9788" spans="1:2" x14ac:dyDescent="0.25">
      <c r="A9788" s="22"/>
      <c r="B9788" s="19"/>
    </row>
    <row r="9789" spans="1:2" x14ac:dyDescent="0.25">
      <c r="A9789" s="22"/>
      <c r="B9789" s="19"/>
    </row>
    <row r="9790" spans="1:2" x14ac:dyDescent="0.25">
      <c r="A9790" s="22"/>
      <c r="B9790" s="19"/>
    </row>
    <row r="9791" spans="1:2" x14ac:dyDescent="0.25">
      <c r="A9791" s="22"/>
      <c r="B9791" s="19"/>
    </row>
    <row r="9792" spans="1:2" x14ac:dyDescent="0.25">
      <c r="A9792" s="22"/>
      <c r="B9792" s="19"/>
    </row>
    <row r="9793" spans="1:2" x14ac:dyDescent="0.25">
      <c r="A9793" s="22"/>
      <c r="B9793" s="19"/>
    </row>
    <row r="9794" spans="1:2" x14ac:dyDescent="0.25">
      <c r="A9794" s="22"/>
      <c r="B9794" s="19"/>
    </row>
    <row r="9795" spans="1:2" x14ac:dyDescent="0.25">
      <c r="A9795" s="22"/>
      <c r="B9795" s="19"/>
    </row>
    <row r="9796" spans="1:2" x14ac:dyDescent="0.25">
      <c r="A9796" s="22"/>
      <c r="B9796" s="19"/>
    </row>
    <row r="9797" spans="1:2" x14ac:dyDescent="0.25">
      <c r="A9797" s="22"/>
      <c r="B9797" s="19"/>
    </row>
    <row r="9798" spans="1:2" x14ac:dyDescent="0.25">
      <c r="A9798" s="22"/>
      <c r="B9798" s="19"/>
    </row>
    <row r="9799" spans="1:2" x14ac:dyDescent="0.25">
      <c r="A9799" s="22"/>
      <c r="B9799" s="19"/>
    </row>
    <row r="9800" spans="1:2" x14ac:dyDescent="0.25">
      <c r="A9800" s="22"/>
      <c r="B9800" s="19"/>
    </row>
    <row r="9801" spans="1:2" x14ac:dyDescent="0.25">
      <c r="A9801" s="22"/>
      <c r="B9801" s="19"/>
    </row>
    <row r="9802" spans="1:2" x14ac:dyDescent="0.25">
      <c r="A9802" s="22"/>
      <c r="B9802" s="19"/>
    </row>
    <row r="9803" spans="1:2" x14ac:dyDescent="0.25">
      <c r="A9803" s="22"/>
      <c r="B9803" s="19"/>
    </row>
    <row r="9804" spans="1:2" x14ac:dyDescent="0.25">
      <c r="A9804" s="22"/>
      <c r="B9804" s="19"/>
    </row>
    <row r="9805" spans="1:2" x14ac:dyDescent="0.25">
      <c r="A9805" s="22"/>
      <c r="B9805" s="19"/>
    </row>
    <row r="9806" spans="1:2" x14ac:dyDescent="0.25">
      <c r="A9806" s="22"/>
      <c r="B9806" s="19"/>
    </row>
    <row r="9807" spans="1:2" x14ac:dyDescent="0.25">
      <c r="A9807" s="22"/>
      <c r="B9807" s="19"/>
    </row>
    <row r="9808" spans="1:2" x14ac:dyDescent="0.25">
      <c r="A9808" s="22"/>
      <c r="B9808" s="19"/>
    </row>
    <row r="9809" spans="1:2" x14ac:dyDescent="0.25">
      <c r="A9809" s="22"/>
      <c r="B9809" s="19"/>
    </row>
    <row r="9810" spans="1:2" x14ac:dyDescent="0.25">
      <c r="A9810" s="22"/>
      <c r="B9810" s="19"/>
    </row>
    <row r="9811" spans="1:2" x14ac:dyDescent="0.25">
      <c r="A9811" s="22"/>
      <c r="B9811" s="19"/>
    </row>
    <row r="9812" spans="1:2" x14ac:dyDescent="0.25">
      <c r="A9812" s="22"/>
      <c r="B9812" s="19"/>
    </row>
    <row r="9813" spans="1:2" x14ac:dyDescent="0.25">
      <c r="A9813" s="22"/>
      <c r="B9813" s="19"/>
    </row>
    <row r="9814" spans="1:2" x14ac:dyDescent="0.25">
      <c r="A9814" s="22"/>
      <c r="B9814" s="19"/>
    </row>
    <row r="9815" spans="1:2" x14ac:dyDescent="0.25">
      <c r="A9815" s="22"/>
      <c r="B9815" s="19"/>
    </row>
    <row r="9816" spans="1:2" x14ac:dyDescent="0.25">
      <c r="A9816" s="22"/>
      <c r="B9816" s="19"/>
    </row>
    <row r="9817" spans="1:2" x14ac:dyDescent="0.25">
      <c r="A9817" s="22"/>
      <c r="B9817" s="19"/>
    </row>
    <row r="9818" spans="1:2" x14ac:dyDescent="0.25">
      <c r="A9818" s="22"/>
      <c r="B9818" s="19"/>
    </row>
    <row r="9819" spans="1:2" x14ac:dyDescent="0.25">
      <c r="A9819" s="22"/>
      <c r="B9819" s="19"/>
    </row>
    <row r="9820" spans="1:2" x14ac:dyDescent="0.25">
      <c r="A9820" s="22"/>
      <c r="B9820" s="19"/>
    </row>
    <row r="9821" spans="1:2" x14ac:dyDescent="0.25">
      <c r="A9821" s="22"/>
      <c r="B9821" s="19"/>
    </row>
    <row r="9822" spans="1:2" x14ac:dyDescent="0.25">
      <c r="A9822" s="22"/>
      <c r="B9822" s="19"/>
    </row>
    <row r="9823" spans="1:2" x14ac:dyDescent="0.25">
      <c r="A9823" s="22"/>
      <c r="B9823" s="19"/>
    </row>
    <row r="9824" spans="1:2" x14ac:dyDescent="0.25">
      <c r="A9824" s="22"/>
      <c r="B9824" s="19"/>
    </row>
    <row r="9825" spans="1:2" x14ac:dyDescent="0.25">
      <c r="A9825" s="22"/>
      <c r="B9825" s="19"/>
    </row>
    <row r="9826" spans="1:2" x14ac:dyDescent="0.25">
      <c r="A9826" s="22"/>
      <c r="B9826" s="19"/>
    </row>
    <row r="9827" spans="1:2" x14ac:dyDescent="0.25">
      <c r="A9827" s="22"/>
      <c r="B9827" s="19"/>
    </row>
    <row r="9828" spans="1:2" x14ac:dyDescent="0.25">
      <c r="A9828" s="22"/>
      <c r="B9828" s="19"/>
    </row>
    <row r="9829" spans="1:2" x14ac:dyDescent="0.25">
      <c r="A9829" s="22"/>
      <c r="B9829" s="19"/>
    </row>
    <row r="9830" spans="1:2" x14ac:dyDescent="0.25">
      <c r="A9830" s="22"/>
      <c r="B9830" s="19"/>
    </row>
    <row r="9831" spans="1:2" x14ac:dyDescent="0.25">
      <c r="A9831" s="22"/>
      <c r="B9831" s="19"/>
    </row>
    <row r="9832" spans="1:2" x14ac:dyDescent="0.25">
      <c r="A9832" s="22"/>
      <c r="B9832" s="19"/>
    </row>
    <row r="9833" spans="1:2" x14ac:dyDescent="0.25">
      <c r="A9833" s="22"/>
      <c r="B9833" s="19"/>
    </row>
    <row r="9834" spans="1:2" x14ac:dyDescent="0.25">
      <c r="A9834" s="22"/>
      <c r="B9834" s="19"/>
    </row>
    <row r="9835" spans="1:2" x14ac:dyDescent="0.25">
      <c r="A9835" s="22"/>
      <c r="B9835" s="19"/>
    </row>
    <row r="9836" spans="1:2" x14ac:dyDescent="0.25">
      <c r="A9836" s="22"/>
      <c r="B9836" s="19"/>
    </row>
    <row r="9837" spans="1:2" x14ac:dyDescent="0.25">
      <c r="A9837" s="22"/>
      <c r="B9837" s="19"/>
    </row>
    <row r="9838" spans="1:2" x14ac:dyDescent="0.25">
      <c r="A9838" s="22"/>
      <c r="B9838" s="19"/>
    </row>
    <row r="9839" spans="1:2" x14ac:dyDescent="0.25">
      <c r="A9839" s="22"/>
      <c r="B9839" s="19"/>
    </row>
    <row r="9840" spans="1:2" x14ac:dyDescent="0.25">
      <c r="A9840" s="22"/>
      <c r="B9840" s="19"/>
    </row>
    <row r="9841" spans="1:2" x14ac:dyDescent="0.25">
      <c r="A9841" s="22"/>
      <c r="B9841" s="19"/>
    </row>
    <row r="9842" spans="1:2" x14ac:dyDescent="0.25">
      <c r="A9842" s="22"/>
      <c r="B9842" s="19"/>
    </row>
    <row r="9843" spans="1:2" x14ac:dyDescent="0.25">
      <c r="A9843" s="22"/>
      <c r="B9843" s="19"/>
    </row>
    <row r="9844" spans="1:2" x14ac:dyDescent="0.25">
      <c r="A9844" s="22"/>
      <c r="B9844" s="19"/>
    </row>
    <row r="9845" spans="1:2" x14ac:dyDescent="0.25">
      <c r="A9845" s="22"/>
      <c r="B9845" s="19"/>
    </row>
    <row r="9846" spans="1:2" x14ac:dyDescent="0.25">
      <c r="A9846" s="22"/>
      <c r="B9846" s="19"/>
    </row>
    <row r="9847" spans="1:2" x14ac:dyDescent="0.25">
      <c r="A9847" s="22"/>
      <c r="B9847" s="19"/>
    </row>
    <row r="9848" spans="1:2" x14ac:dyDescent="0.25">
      <c r="A9848" s="22"/>
      <c r="B9848" s="19"/>
    </row>
    <row r="9849" spans="1:2" x14ac:dyDescent="0.25">
      <c r="A9849" s="22"/>
      <c r="B9849" s="19"/>
    </row>
    <row r="9850" spans="1:2" x14ac:dyDescent="0.25">
      <c r="A9850" s="22"/>
      <c r="B9850" s="19"/>
    </row>
    <row r="9851" spans="1:2" x14ac:dyDescent="0.25">
      <c r="A9851" s="22"/>
      <c r="B9851" s="19"/>
    </row>
    <row r="9852" spans="1:2" x14ac:dyDescent="0.25">
      <c r="A9852" s="22"/>
      <c r="B9852" s="19"/>
    </row>
    <row r="9853" spans="1:2" x14ac:dyDescent="0.25">
      <c r="A9853" s="22"/>
      <c r="B9853" s="19"/>
    </row>
    <row r="9854" spans="1:2" x14ac:dyDescent="0.25">
      <c r="A9854" s="22"/>
      <c r="B9854" s="19"/>
    </row>
    <row r="9855" spans="1:2" x14ac:dyDescent="0.25">
      <c r="A9855" s="22"/>
      <c r="B9855" s="19"/>
    </row>
    <row r="9856" spans="1:2" x14ac:dyDescent="0.25">
      <c r="A9856" s="22"/>
      <c r="B9856" s="19"/>
    </row>
    <row r="9857" spans="1:2" x14ac:dyDescent="0.25">
      <c r="A9857" s="22"/>
      <c r="B9857" s="19"/>
    </row>
    <row r="9858" spans="1:2" x14ac:dyDescent="0.25">
      <c r="A9858" s="22"/>
      <c r="B9858" s="19"/>
    </row>
    <row r="9859" spans="1:2" x14ac:dyDescent="0.25">
      <c r="A9859" s="22"/>
      <c r="B9859" s="19"/>
    </row>
    <row r="9860" spans="1:2" x14ac:dyDescent="0.25">
      <c r="A9860" s="22"/>
      <c r="B9860" s="19"/>
    </row>
    <row r="9861" spans="1:2" x14ac:dyDescent="0.25">
      <c r="A9861" s="22"/>
      <c r="B9861" s="19"/>
    </row>
    <row r="9862" spans="1:2" x14ac:dyDescent="0.25">
      <c r="A9862" s="22"/>
      <c r="B9862" s="19"/>
    </row>
    <row r="9863" spans="1:2" x14ac:dyDescent="0.25">
      <c r="A9863" s="22"/>
      <c r="B9863" s="19"/>
    </row>
    <row r="9864" spans="1:2" x14ac:dyDescent="0.25">
      <c r="A9864" s="22"/>
      <c r="B9864" s="19"/>
    </row>
    <row r="9865" spans="1:2" x14ac:dyDescent="0.25">
      <c r="A9865" s="22"/>
      <c r="B9865" s="19"/>
    </row>
    <row r="9866" spans="1:2" x14ac:dyDescent="0.25">
      <c r="A9866" s="22"/>
      <c r="B9866" s="19"/>
    </row>
    <row r="9867" spans="1:2" x14ac:dyDescent="0.25">
      <c r="A9867" s="22"/>
      <c r="B9867" s="19"/>
    </row>
    <row r="9868" spans="1:2" x14ac:dyDescent="0.25">
      <c r="A9868" s="22"/>
      <c r="B9868" s="19"/>
    </row>
    <row r="9869" spans="1:2" x14ac:dyDescent="0.25">
      <c r="A9869" s="22"/>
      <c r="B9869" s="19"/>
    </row>
    <row r="9870" spans="1:2" x14ac:dyDescent="0.25">
      <c r="A9870" s="22"/>
      <c r="B9870" s="19"/>
    </row>
    <row r="9871" spans="1:2" x14ac:dyDescent="0.25">
      <c r="A9871" s="22"/>
      <c r="B9871" s="19"/>
    </row>
    <row r="9872" spans="1:2" x14ac:dyDescent="0.25">
      <c r="A9872" s="22"/>
      <c r="B9872" s="19"/>
    </row>
    <row r="9873" spans="1:2" x14ac:dyDescent="0.25">
      <c r="A9873" s="22"/>
      <c r="B9873" s="19"/>
    </row>
    <row r="9874" spans="1:2" x14ac:dyDescent="0.25">
      <c r="A9874" s="22"/>
      <c r="B9874" s="19"/>
    </row>
    <row r="9875" spans="1:2" x14ac:dyDescent="0.25">
      <c r="A9875" s="22"/>
      <c r="B9875" s="19"/>
    </row>
    <row r="9876" spans="1:2" x14ac:dyDescent="0.25">
      <c r="A9876" s="22"/>
      <c r="B9876" s="19"/>
    </row>
    <row r="9877" spans="1:2" x14ac:dyDescent="0.25">
      <c r="A9877" s="22"/>
      <c r="B9877" s="19"/>
    </row>
    <row r="9878" spans="1:2" x14ac:dyDescent="0.25">
      <c r="A9878" s="22"/>
      <c r="B9878" s="19"/>
    </row>
    <row r="9879" spans="1:2" x14ac:dyDescent="0.25">
      <c r="A9879" s="22"/>
      <c r="B9879" s="19"/>
    </row>
    <row r="9880" spans="1:2" x14ac:dyDescent="0.25">
      <c r="A9880" s="22"/>
      <c r="B9880" s="19"/>
    </row>
    <row r="9881" spans="1:2" x14ac:dyDescent="0.25">
      <c r="A9881" s="22"/>
      <c r="B9881" s="19"/>
    </row>
    <row r="9882" spans="1:2" x14ac:dyDescent="0.25">
      <c r="A9882" s="22"/>
      <c r="B9882" s="19"/>
    </row>
    <row r="9883" spans="1:2" x14ac:dyDescent="0.25">
      <c r="A9883" s="22"/>
      <c r="B9883" s="19"/>
    </row>
    <row r="9884" spans="1:2" x14ac:dyDescent="0.25">
      <c r="A9884" s="22"/>
      <c r="B9884" s="19"/>
    </row>
    <row r="9885" spans="1:2" x14ac:dyDescent="0.25">
      <c r="A9885" s="22"/>
      <c r="B9885" s="19"/>
    </row>
    <row r="9886" spans="1:2" x14ac:dyDescent="0.25">
      <c r="A9886" s="22"/>
      <c r="B9886" s="19"/>
    </row>
    <row r="9887" spans="1:2" x14ac:dyDescent="0.25">
      <c r="A9887" s="22"/>
      <c r="B9887" s="19"/>
    </row>
    <row r="9888" spans="1:2" x14ac:dyDescent="0.25">
      <c r="A9888" s="22"/>
      <c r="B9888" s="19"/>
    </row>
    <row r="9889" spans="1:2" x14ac:dyDescent="0.25">
      <c r="A9889" s="22"/>
      <c r="B9889" s="19"/>
    </row>
    <row r="9890" spans="1:2" x14ac:dyDescent="0.25">
      <c r="A9890" s="22"/>
      <c r="B9890" s="19"/>
    </row>
    <row r="9891" spans="1:2" x14ac:dyDescent="0.25">
      <c r="A9891" s="22"/>
      <c r="B9891" s="19"/>
    </row>
    <row r="9892" spans="1:2" x14ac:dyDescent="0.25">
      <c r="A9892" s="22"/>
      <c r="B9892" s="19"/>
    </row>
    <row r="9893" spans="1:2" x14ac:dyDescent="0.25">
      <c r="A9893" s="22"/>
      <c r="B9893" s="19"/>
    </row>
    <row r="9894" spans="1:2" x14ac:dyDescent="0.25">
      <c r="A9894" s="22"/>
      <c r="B9894" s="19"/>
    </row>
    <row r="9895" spans="1:2" x14ac:dyDescent="0.25">
      <c r="A9895" s="22"/>
      <c r="B9895" s="19"/>
    </row>
    <row r="9896" spans="1:2" x14ac:dyDescent="0.25">
      <c r="A9896" s="22"/>
      <c r="B9896" s="19"/>
    </row>
    <row r="9897" spans="1:2" x14ac:dyDescent="0.25">
      <c r="A9897" s="22"/>
      <c r="B9897" s="19"/>
    </row>
    <row r="9898" spans="1:2" x14ac:dyDescent="0.25">
      <c r="A9898" s="22"/>
      <c r="B9898" s="19"/>
    </row>
    <row r="9899" spans="1:2" x14ac:dyDescent="0.25">
      <c r="A9899" s="22"/>
      <c r="B9899" s="19"/>
    </row>
    <row r="9900" spans="1:2" x14ac:dyDescent="0.25">
      <c r="A9900" s="22"/>
      <c r="B9900" s="19"/>
    </row>
    <row r="9901" spans="1:2" x14ac:dyDescent="0.25">
      <c r="A9901" s="22"/>
      <c r="B9901" s="19"/>
    </row>
    <row r="9902" spans="1:2" x14ac:dyDescent="0.25">
      <c r="A9902" s="22"/>
      <c r="B9902" s="19"/>
    </row>
    <row r="9903" spans="1:2" x14ac:dyDescent="0.25">
      <c r="A9903" s="22"/>
      <c r="B9903" s="19"/>
    </row>
    <row r="9904" spans="1:2" x14ac:dyDescent="0.25">
      <c r="A9904" s="22"/>
      <c r="B9904" s="19"/>
    </row>
    <row r="9905" spans="1:2" x14ac:dyDescent="0.25">
      <c r="A9905" s="22"/>
      <c r="B9905" s="19"/>
    </row>
    <row r="9906" spans="1:2" x14ac:dyDescent="0.25">
      <c r="A9906" s="22"/>
      <c r="B9906" s="19"/>
    </row>
    <row r="9907" spans="1:2" x14ac:dyDescent="0.25">
      <c r="A9907" s="22"/>
      <c r="B9907" s="19"/>
    </row>
    <row r="9908" spans="1:2" x14ac:dyDescent="0.25">
      <c r="A9908" s="22"/>
      <c r="B9908" s="19"/>
    </row>
    <row r="9909" spans="1:2" x14ac:dyDescent="0.25">
      <c r="A9909" s="22"/>
      <c r="B9909" s="19"/>
    </row>
    <row r="9910" spans="1:2" x14ac:dyDescent="0.25">
      <c r="A9910" s="22"/>
      <c r="B9910" s="19"/>
    </row>
    <row r="9911" spans="1:2" x14ac:dyDescent="0.25">
      <c r="A9911" s="22"/>
      <c r="B9911" s="19"/>
    </row>
    <row r="9912" spans="1:2" x14ac:dyDescent="0.25">
      <c r="A9912" s="22"/>
      <c r="B9912" s="19"/>
    </row>
    <row r="9913" spans="1:2" x14ac:dyDescent="0.25">
      <c r="A9913" s="22"/>
      <c r="B9913" s="19"/>
    </row>
    <row r="9914" spans="1:2" x14ac:dyDescent="0.25">
      <c r="A9914" s="22"/>
      <c r="B9914" s="19"/>
    </row>
    <row r="9915" spans="1:2" x14ac:dyDescent="0.25">
      <c r="A9915" s="22"/>
      <c r="B9915" s="19"/>
    </row>
    <row r="9916" spans="1:2" x14ac:dyDescent="0.25">
      <c r="A9916" s="22"/>
      <c r="B9916" s="19"/>
    </row>
    <row r="9917" spans="1:2" x14ac:dyDescent="0.25">
      <c r="A9917" s="22"/>
      <c r="B9917" s="19"/>
    </row>
    <row r="9918" spans="1:2" x14ac:dyDescent="0.25">
      <c r="A9918" s="22"/>
      <c r="B9918" s="19"/>
    </row>
    <row r="9919" spans="1:2" x14ac:dyDescent="0.25">
      <c r="A9919" s="22"/>
      <c r="B9919" s="19"/>
    </row>
    <row r="9920" spans="1:2" x14ac:dyDescent="0.25">
      <c r="A9920" s="22"/>
      <c r="B9920" s="19"/>
    </row>
    <row r="9921" spans="1:2" x14ac:dyDescent="0.25">
      <c r="A9921" s="22"/>
      <c r="B9921" s="19"/>
    </row>
    <row r="9922" spans="1:2" x14ac:dyDescent="0.25">
      <c r="A9922" s="22"/>
      <c r="B9922" s="19"/>
    </row>
    <row r="9923" spans="1:2" x14ac:dyDescent="0.25">
      <c r="A9923" s="22"/>
      <c r="B9923" s="19"/>
    </row>
    <row r="9924" spans="1:2" x14ac:dyDescent="0.25">
      <c r="A9924" s="22"/>
      <c r="B9924" s="19"/>
    </row>
    <row r="9925" spans="1:2" x14ac:dyDescent="0.25">
      <c r="A9925" s="22"/>
      <c r="B9925" s="19"/>
    </row>
    <row r="9926" spans="1:2" x14ac:dyDescent="0.25">
      <c r="A9926" s="22"/>
      <c r="B9926" s="19"/>
    </row>
    <row r="9927" spans="1:2" x14ac:dyDescent="0.25">
      <c r="A9927" s="22"/>
      <c r="B9927" s="19"/>
    </row>
    <row r="9928" spans="1:2" x14ac:dyDescent="0.25">
      <c r="A9928" s="22"/>
      <c r="B9928" s="19"/>
    </row>
    <row r="9929" spans="1:2" x14ac:dyDescent="0.25">
      <c r="A9929" s="22"/>
      <c r="B9929" s="19"/>
    </row>
    <row r="9930" spans="1:2" x14ac:dyDescent="0.25">
      <c r="A9930" s="22"/>
      <c r="B9930" s="19"/>
    </row>
    <row r="9931" spans="1:2" x14ac:dyDescent="0.25">
      <c r="A9931" s="22"/>
      <c r="B9931" s="19"/>
    </row>
    <row r="9932" spans="1:2" x14ac:dyDescent="0.25">
      <c r="A9932" s="22"/>
      <c r="B9932" s="19"/>
    </row>
    <row r="9933" spans="1:2" x14ac:dyDescent="0.25">
      <c r="A9933" s="22"/>
      <c r="B9933" s="19"/>
    </row>
    <row r="9934" spans="1:2" x14ac:dyDescent="0.25">
      <c r="A9934" s="22"/>
      <c r="B9934" s="19"/>
    </row>
    <row r="9935" spans="1:2" x14ac:dyDescent="0.25">
      <c r="A9935" s="22"/>
      <c r="B9935" s="19"/>
    </row>
    <row r="9936" spans="1:2" x14ac:dyDescent="0.25">
      <c r="A9936" s="22"/>
      <c r="B9936" s="19"/>
    </row>
    <row r="9937" spans="1:2" x14ac:dyDescent="0.25">
      <c r="A9937" s="22"/>
      <c r="B9937" s="19"/>
    </row>
    <row r="9938" spans="1:2" x14ac:dyDescent="0.25">
      <c r="A9938" s="22"/>
      <c r="B9938" s="19"/>
    </row>
    <row r="9939" spans="1:2" x14ac:dyDescent="0.25">
      <c r="A9939" s="22"/>
      <c r="B9939" s="19"/>
    </row>
    <row r="9940" spans="1:2" x14ac:dyDescent="0.25">
      <c r="A9940" s="22"/>
      <c r="B9940" s="19"/>
    </row>
    <row r="9941" spans="1:2" x14ac:dyDescent="0.25">
      <c r="A9941" s="22"/>
      <c r="B9941" s="19"/>
    </row>
    <row r="9942" spans="1:2" x14ac:dyDescent="0.25">
      <c r="A9942" s="22"/>
      <c r="B9942" s="19"/>
    </row>
    <row r="9943" spans="1:2" x14ac:dyDescent="0.25">
      <c r="A9943" s="22"/>
      <c r="B9943" s="19"/>
    </row>
    <row r="9944" spans="1:2" x14ac:dyDescent="0.25">
      <c r="A9944" s="22"/>
      <c r="B9944" s="19"/>
    </row>
    <row r="9945" spans="1:2" x14ac:dyDescent="0.25">
      <c r="A9945" s="22"/>
      <c r="B9945" s="19"/>
    </row>
    <row r="9946" spans="1:2" x14ac:dyDescent="0.25">
      <c r="A9946" s="22"/>
      <c r="B9946" s="19"/>
    </row>
    <row r="9947" spans="1:2" x14ac:dyDescent="0.25">
      <c r="A9947" s="22"/>
      <c r="B9947" s="19"/>
    </row>
    <row r="9948" spans="1:2" x14ac:dyDescent="0.25">
      <c r="A9948" s="22"/>
      <c r="B9948" s="19"/>
    </row>
    <row r="9949" spans="1:2" x14ac:dyDescent="0.25">
      <c r="A9949" s="22"/>
      <c r="B9949" s="19"/>
    </row>
    <row r="9950" spans="1:2" x14ac:dyDescent="0.25">
      <c r="A9950" s="22"/>
      <c r="B9950" s="19"/>
    </row>
    <row r="9951" spans="1:2" x14ac:dyDescent="0.25">
      <c r="A9951" s="22"/>
      <c r="B9951" s="19"/>
    </row>
    <row r="9952" spans="1:2" x14ac:dyDescent="0.25">
      <c r="A9952" s="22"/>
      <c r="B9952" s="19"/>
    </row>
    <row r="9953" spans="1:2" x14ac:dyDescent="0.25">
      <c r="A9953" s="22"/>
      <c r="B9953" s="19"/>
    </row>
    <row r="9954" spans="1:2" x14ac:dyDescent="0.25">
      <c r="A9954" s="22"/>
      <c r="B9954" s="19"/>
    </row>
    <row r="9955" spans="1:2" x14ac:dyDescent="0.25">
      <c r="A9955" s="22"/>
      <c r="B9955" s="19"/>
    </row>
    <row r="9956" spans="1:2" x14ac:dyDescent="0.25">
      <c r="A9956" s="22"/>
      <c r="B9956" s="19"/>
    </row>
    <row r="9957" spans="1:2" x14ac:dyDescent="0.25">
      <c r="A9957" s="22"/>
      <c r="B9957" s="19"/>
    </row>
    <row r="9958" spans="1:2" x14ac:dyDescent="0.25">
      <c r="A9958" s="22"/>
      <c r="B9958" s="19"/>
    </row>
    <row r="9959" spans="1:2" x14ac:dyDescent="0.25">
      <c r="A9959" s="22"/>
      <c r="B9959" s="19"/>
    </row>
    <row r="9960" spans="1:2" x14ac:dyDescent="0.25">
      <c r="A9960" s="22"/>
      <c r="B9960" s="19"/>
    </row>
    <row r="9961" spans="1:2" x14ac:dyDescent="0.25">
      <c r="A9961" s="22"/>
      <c r="B9961" s="19"/>
    </row>
    <row r="9962" spans="1:2" x14ac:dyDescent="0.25">
      <c r="A9962" s="22"/>
      <c r="B9962" s="19"/>
    </row>
    <row r="9963" spans="1:2" x14ac:dyDescent="0.25">
      <c r="A9963" s="22"/>
      <c r="B9963" s="19"/>
    </row>
    <row r="9964" spans="1:2" x14ac:dyDescent="0.25">
      <c r="A9964" s="22"/>
      <c r="B9964" s="19"/>
    </row>
    <row r="9965" spans="1:2" x14ac:dyDescent="0.25">
      <c r="A9965" s="22"/>
      <c r="B9965" s="19"/>
    </row>
    <row r="9966" spans="1:2" x14ac:dyDescent="0.25">
      <c r="A9966" s="22"/>
      <c r="B9966" s="19"/>
    </row>
    <row r="9967" spans="1:2" x14ac:dyDescent="0.25">
      <c r="A9967" s="22"/>
      <c r="B9967" s="19"/>
    </row>
    <row r="9968" spans="1:2" x14ac:dyDescent="0.25">
      <c r="A9968" s="22"/>
      <c r="B9968" s="19"/>
    </row>
    <row r="9969" spans="1:2" x14ac:dyDescent="0.25">
      <c r="A9969" s="22"/>
      <c r="B9969" s="19"/>
    </row>
    <row r="9970" spans="1:2" x14ac:dyDescent="0.25">
      <c r="A9970" s="22"/>
      <c r="B9970" s="19"/>
    </row>
    <row r="9971" spans="1:2" x14ac:dyDescent="0.25">
      <c r="A9971" s="22"/>
      <c r="B9971" s="19"/>
    </row>
    <row r="9972" spans="1:2" x14ac:dyDescent="0.25">
      <c r="A9972" s="22"/>
      <c r="B9972" s="19"/>
    </row>
    <row r="9973" spans="1:2" x14ac:dyDescent="0.25">
      <c r="A9973" s="22"/>
      <c r="B9973" s="19"/>
    </row>
    <row r="9974" spans="1:2" x14ac:dyDescent="0.25">
      <c r="A9974" s="22"/>
      <c r="B9974" s="19"/>
    </row>
    <row r="9975" spans="1:2" x14ac:dyDescent="0.25">
      <c r="A9975" s="22"/>
      <c r="B9975" s="19"/>
    </row>
    <row r="9976" spans="1:2" x14ac:dyDescent="0.25">
      <c r="A9976" s="22"/>
      <c r="B9976" s="19"/>
    </row>
    <row r="9977" spans="1:2" x14ac:dyDescent="0.25">
      <c r="A9977" s="22"/>
      <c r="B9977" s="19"/>
    </row>
    <row r="9978" spans="1:2" x14ac:dyDescent="0.25">
      <c r="A9978" s="22"/>
      <c r="B9978" s="19"/>
    </row>
    <row r="9979" spans="1:2" x14ac:dyDescent="0.25">
      <c r="A9979" s="22"/>
      <c r="B9979" s="19"/>
    </row>
    <row r="9980" spans="1:2" x14ac:dyDescent="0.25">
      <c r="A9980" s="22"/>
      <c r="B9980" s="19"/>
    </row>
    <row r="9981" spans="1:2" x14ac:dyDescent="0.25">
      <c r="A9981" s="22"/>
      <c r="B9981" s="19"/>
    </row>
    <row r="9982" spans="1:2" x14ac:dyDescent="0.25">
      <c r="A9982" s="22"/>
      <c r="B9982" s="19"/>
    </row>
    <row r="9983" spans="1:2" x14ac:dyDescent="0.25">
      <c r="A9983" s="22"/>
      <c r="B9983" s="19"/>
    </row>
    <row r="9984" spans="1:2" x14ac:dyDescent="0.25">
      <c r="A9984" s="22"/>
      <c r="B9984" s="19"/>
    </row>
    <row r="9985" spans="1:2" x14ac:dyDescent="0.25">
      <c r="A9985" s="22"/>
      <c r="B9985" s="19"/>
    </row>
    <row r="9986" spans="1:2" x14ac:dyDescent="0.25">
      <c r="A9986" s="22"/>
      <c r="B9986" s="19"/>
    </row>
    <row r="9987" spans="1:2" x14ac:dyDescent="0.25">
      <c r="A9987" s="22"/>
      <c r="B9987" s="19"/>
    </row>
    <row r="9988" spans="1:2" x14ac:dyDescent="0.25">
      <c r="A9988" s="22"/>
      <c r="B9988" s="19"/>
    </row>
    <row r="9989" spans="1:2" x14ac:dyDescent="0.25">
      <c r="A9989" s="22"/>
      <c r="B9989" s="19"/>
    </row>
    <row r="9990" spans="1:2" x14ac:dyDescent="0.25">
      <c r="A9990" s="22"/>
      <c r="B9990" s="19"/>
    </row>
    <row r="9991" spans="1:2" x14ac:dyDescent="0.25">
      <c r="A9991" s="22"/>
      <c r="B9991" s="19"/>
    </row>
    <row r="9992" spans="1:2" x14ac:dyDescent="0.25">
      <c r="A9992" s="22"/>
      <c r="B9992" s="19"/>
    </row>
    <row r="9993" spans="1:2" x14ac:dyDescent="0.25">
      <c r="A9993" s="22"/>
      <c r="B9993" s="19"/>
    </row>
    <row r="9994" spans="1:2" x14ac:dyDescent="0.25">
      <c r="A9994" s="22"/>
      <c r="B9994" s="19"/>
    </row>
    <row r="9995" spans="1:2" x14ac:dyDescent="0.25">
      <c r="A9995" s="22"/>
      <c r="B9995" s="19"/>
    </row>
    <row r="9996" spans="1:2" x14ac:dyDescent="0.25">
      <c r="A9996" s="22"/>
      <c r="B9996" s="19"/>
    </row>
    <row r="9997" spans="1:2" x14ac:dyDescent="0.25">
      <c r="A9997" s="22"/>
      <c r="B9997" s="19"/>
    </row>
    <row r="9998" spans="1:2" x14ac:dyDescent="0.25">
      <c r="A9998" s="22"/>
      <c r="B9998" s="19"/>
    </row>
    <row r="9999" spans="1:2" x14ac:dyDescent="0.25">
      <c r="A9999" s="22"/>
      <c r="B9999" s="19"/>
    </row>
    <row r="10000" spans="1:2" x14ac:dyDescent="0.25">
      <c r="A10000" s="22"/>
      <c r="B10000" s="19"/>
    </row>
    <row r="10001" spans="1:2" x14ac:dyDescent="0.25">
      <c r="A10001" s="22"/>
      <c r="B10001" s="19"/>
    </row>
    <row r="10002" spans="1:2" x14ac:dyDescent="0.25">
      <c r="A10002" s="22"/>
      <c r="B10002" s="19"/>
    </row>
    <row r="10003" spans="1:2" x14ac:dyDescent="0.25">
      <c r="A10003" s="22"/>
      <c r="B10003" s="19"/>
    </row>
    <row r="10004" spans="1:2" x14ac:dyDescent="0.25">
      <c r="A10004" s="22"/>
      <c r="B10004" s="19"/>
    </row>
    <row r="10005" spans="1:2" x14ac:dyDescent="0.25">
      <c r="A10005" s="22"/>
      <c r="B10005" s="19"/>
    </row>
    <row r="10006" spans="1:2" x14ac:dyDescent="0.25">
      <c r="A10006" s="22"/>
      <c r="B10006" s="19"/>
    </row>
    <row r="10007" spans="1:2" x14ac:dyDescent="0.25">
      <c r="A10007" s="22"/>
      <c r="B10007" s="19"/>
    </row>
    <row r="10008" spans="1:2" x14ac:dyDescent="0.25">
      <c r="A10008" s="22"/>
      <c r="B10008" s="19"/>
    </row>
    <row r="10009" spans="1:2" x14ac:dyDescent="0.25">
      <c r="A10009" s="22"/>
      <c r="B10009" s="19"/>
    </row>
    <row r="10010" spans="1:2" x14ac:dyDescent="0.25">
      <c r="A10010" s="22"/>
      <c r="B10010" s="19"/>
    </row>
    <row r="10011" spans="1:2" x14ac:dyDescent="0.25">
      <c r="A10011" s="22"/>
      <c r="B10011" s="19"/>
    </row>
    <row r="10012" spans="1:2" x14ac:dyDescent="0.25">
      <c r="A10012" s="22"/>
      <c r="B10012" s="19"/>
    </row>
    <row r="10013" spans="1:2" x14ac:dyDescent="0.25">
      <c r="A10013" s="22"/>
      <c r="B10013" s="19"/>
    </row>
    <row r="10014" spans="1:2" x14ac:dyDescent="0.25">
      <c r="A10014" s="22"/>
      <c r="B10014" s="19"/>
    </row>
    <row r="10015" spans="1:2" x14ac:dyDescent="0.25">
      <c r="A10015" s="22"/>
      <c r="B10015" s="19"/>
    </row>
    <row r="10016" spans="1:2" x14ac:dyDescent="0.25">
      <c r="A10016" s="22"/>
      <c r="B10016" s="19"/>
    </row>
    <row r="10017" spans="1:2" x14ac:dyDescent="0.25">
      <c r="A10017" s="22"/>
      <c r="B10017" s="19"/>
    </row>
    <row r="10018" spans="1:2" x14ac:dyDescent="0.25">
      <c r="A10018" s="22"/>
      <c r="B10018" s="19"/>
    </row>
    <row r="10019" spans="1:2" x14ac:dyDescent="0.25">
      <c r="A10019" s="22"/>
      <c r="B10019" s="19"/>
    </row>
    <row r="10020" spans="1:2" x14ac:dyDescent="0.25">
      <c r="A10020" s="22"/>
      <c r="B10020" s="19"/>
    </row>
    <row r="10021" spans="1:2" x14ac:dyDescent="0.25">
      <c r="A10021" s="22"/>
      <c r="B10021" s="19"/>
    </row>
    <row r="10022" spans="1:2" x14ac:dyDescent="0.25">
      <c r="A10022" s="22"/>
      <c r="B10022" s="19"/>
    </row>
    <row r="10023" spans="1:2" x14ac:dyDescent="0.25">
      <c r="A10023" s="22"/>
      <c r="B10023" s="19"/>
    </row>
    <row r="10024" spans="1:2" x14ac:dyDescent="0.25">
      <c r="A10024" s="22"/>
      <c r="B10024" s="19"/>
    </row>
    <row r="10025" spans="1:2" x14ac:dyDescent="0.25">
      <c r="A10025" s="22"/>
      <c r="B10025" s="19"/>
    </row>
    <row r="10026" spans="1:2" x14ac:dyDescent="0.25">
      <c r="A10026" s="22"/>
      <c r="B10026" s="19"/>
    </row>
    <row r="10027" spans="1:2" x14ac:dyDescent="0.25">
      <c r="A10027" s="22"/>
      <c r="B10027" s="19"/>
    </row>
    <row r="10028" spans="1:2" x14ac:dyDescent="0.25">
      <c r="A10028" s="22"/>
      <c r="B10028" s="19"/>
    </row>
    <row r="10029" spans="1:2" x14ac:dyDescent="0.25">
      <c r="A10029" s="22"/>
      <c r="B10029" s="19"/>
    </row>
    <row r="10030" spans="1:2" x14ac:dyDescent="0.25">
      <c r="A10030" s="22"/>
      <c r="B10030" s="19"/>
    </row>
    <row r="10031" spans="1:2" x14ac:dyDescent="0.25">
      <c r="A10031" s="22"/>
      <c r="B10031" s="19"/>
    </row>
    <row r="10032" spans="1:2" x14ac:dyDescent="0.25">
      <c r="A10032" s="22"/>
      <c r="B10032" s="19"/>
    </row>
    <row r="10033" spans="1:2" x14ac:dyDescent="0.25">
      <c r="A10033" s="22"/>
      <c r="B10033" s="19"/>
    </row>
    <row r="10034" spans="1:2" x14ac:dyDescent="0.25">
      <c r="A10034" s="22"/>
      <c r="B10034" s="19"/>
    </row>
    <row r="10035" spans="1:2" x14ac:dyDescent="0.25">
      <c r="A10035" s="22"/>
      <c r="B10035" s="19"/>
    </row>
    <row r="10036" spans="1:2" x14ac:dyDescent="0.25">
      <c r="A10036" s="22"/>
      <c r="B10036" s="19"/>
    </row>
    <row r="10037" spans="1:2" x14ac:dyDescent="0.25">
      <c r="A10037" s="22"/>
      <c r="B10037" s="19"/>
    </row>
    <row r="10038" spans="1:2" x14ac:dyDescent="0.25">
      <c r="A10038" s="22"/>
      <c r="B10038" s="19"/>
    </row>
    <row r="10039" spans="1:2" x14ac:dyDescent="0.25">
      <c r="A10039" s="22"/>
      <c r="B10039" s="19"/>
    </row>
    <row r="10040" spans="1:2" x14ac:dyDescent="0.25">
      <c r="A10040" s="22"/>
      <c r="B10040" s="19"/>
    </row>
    <row r="10041" spans="1:2" x14ac:dyDescent="0.25">
      <c r="A10041" s="22"/>
      <c r="B10041" s="19"/>
    </row>
    <row r="10042" spans="1:2" x14ac:dyDescent="0.25">
      <c r="A10042" s="22"/>
      <c r="B10042" s="19"/>
    </row>
    <row r="10043" spans="1:2" x14ac:dyDescent="0.25">
      <c r="A10043" s="22"/>
      <c r="B10043" s="19"/>
    </row>
    <row r="10044" spans="1:2" x14ac:dyDescent="0.25">
      <c r="A10044" s="22"/>
      <c r="B10044" s="19"/>
    </row>
    <row r="10045" spans="1:2" x14ac:dyDescent="0.25">
      <c r="A10045" s="22"/>
      <c r="B10045" s="19"/>
    </row>
    <row r="10046" spans="1:2" x14ac:dyDescent="0.25">
      <c r="A10046" s="22"/>
      <c r="B10046" s="19"/>
    </row>
    <row r="10047" spans="1:2" x14ac:dyDescent="0.25">
      <c r="A10047" s="22"/>
      <c r="B10047" s="19"/>
    </row>
    <row r="10048" spans="1:2" x14ac:dyDescent="0.25">
      <c r="A10048" s="22"/>
      <c r="B10048" s="19"/>
    </row>
    <row r="10049" spans="1:2" x14ac:dyDescent="0.25">
      <c r="A10049" s="22"/>
      <c r="B10049" s="19"/>
    </row>
    <row r="10050" spans="1:2" x14ac:dyDescent="0.25">
      <c r="A10050" s="22"/>
      <c r="B10050" s="19"/>
    </row>
    <row r="10051" spans="1:2" x14ac:dyDescent="0.25">
      <c r="A10051" s="22"/>
      <c r="B10051" s="19"/>
    </row>
    <row r="10052" spans="1:2" x14ac:dyDescent="0.25">
      <c r="A10052" s="22"/>
      <c r="B10052" s="19"/>
    </row>
    <row r="10053" spans="1:2" x14ac:dyDescent="0.25">
      <c r="A10053" s="22"/>
      <c r="B10053" s="19"/>
    </row>
    <row r="10054" spans="1:2" x14ac:dyDescent="0.25">
      <c r="A10054" s="22"/>
      <c r="B10054" s="19"/>
    </row>
    <row r="10055" spans="1:2" x14ac:dyDescent="0.25">
      <c r="A10055" s="22"/>
      <c r="B10055" s="19"/>
    </row>
    <row r="10056" spans="1:2" x14ac:dyDescent="0.25">
      <c r="A10056" s="22"/>
      <c r="B10056" s="19"/>
    </row>
    <row r="10057" spans="1:2" x14ac:dyDescent="0.25">
      <c r="A10057" s="22"/>
      <c r="B10057" s="19"/>
    </row>
    <row r="10058" spans="1:2" x14ac:dyDescent="0.25">
      <c r="A10058" s="22"/>
      <c r="B10058" s="19"/>
    </row>
    <row r="10059" spans="1:2" x14ac:dyDescent="0.25">
      <c r="A10059" s="22"/>
      <c r="B10059" s="19"/>
    </row>
    <row r="10060" spans="1:2" x14ac:dyDescent="0.25">
      <c r="A10060" s="22"/>
      <c r="B10060" s="19"/>
    </row>
    <row r="10061" spans="1:2" x14ac:dyDescent="0.25">
      <c r="A10061" s="22"/>
      <c r="B10061" s="19"/>
    </row>
    <row r="10062" spans="1:2" x14ac:dyDescent="0.25">
      <c r="A10062" s="22"/>
      <c r="B10062" s="19"/>
    </row>
    <row r="10063" spans="1:2" x14ac:dyDescent="0.25">
      <c r="A10063" s="22"/>
      <c r="B10063" s="19"/>
    </row>
    <row r="10064" spans="1:2" x14ac:dyDescent="0.25">
      <c r="A10064" s="22"/>
      <c r="B10064" s="19"/>
    </row>
    <row r="10065" spans="1:2" x14ac:dyDescent="0.25">
      <c r="A10065" s="22"/>
      <c r="B10065" s="19"/>
    </row>
    <row r="10066" spans="1:2" x14ac:dyDescent="0.25">
      <c r="A10066" s="22"/>
      <c r="B10066" s="19"/>
    </row>
    <row r="10067" spans="1:2" x14ac:dyDescent="0.25">
      <c r="A10067" s="22"/>
      <c r="B10067" s="19"/>
    </row>
    <row r="10068" spans="1:2" x14ac:dyDescent="0.25">
      <c r="A10068" s="22"/>
      <c r="B10068" s="19"/>
    </row>
    <row r="10069" spans="1:2" x14ac:dyDescent="0.25">
      <c r="A10069" s="22"/>
      <c r="B10069" s="19"/>
    </row>
    <row r="10070" spans="1:2" x14ac:dyDescent="0.25">
      <c r="A10070" s="22"/>
      <c r="B10070" s="19"/>
    </row>
    <row r="10071" spans="1:2" x14ac:dyDescent="0.25">
      <c r="A10071" s="22"/>
      <c r="B10071" s="19"/>
    </row>
    <row r="10072" spans="1:2" x14ac:dyDescent="0.25">
      <c r="A10072" s="22"/>
      <c r="B10072" s="19"/>
    </row>
    <row r="10073" spans="1:2" x14ac:dyDescent="0.25">
      <c r="A10073" s="22"/>
      <c r="B10073" s="19"/>
    </row>
    <row r="10074" spans="1:2" x14ac:dyDescent="0.25">
      <c r="A10074" s="22"/>
      <c r="B10074" s="19"/>
    </row>
    <row r="10075" spans="1:2" x14ac:dyDescent="0.25">
      <c r="A10075" s="22"/>
      <c r="B10075" s="19"/>
    </row>
    <row r="10076" spans="1:2" x14ac:dyDescent="0.25">
      <c r="A10076" s="22"/>
      <c r="B10076" s="19"/>
    </row>
    <row r="10077" spans="1:2" x14ac:dyDescent="0.25">
      <c r="A10077" s="22"/>
      <c r="B10077" s="19"/>
    </row>
    <row r="10078" spans="1:2" x14ac:dyDescent="0.25">
      <c r="A10078" s="22"/>
      <c r="B10078" s="19"/>
    </row>
    <row r="10079" spans="1:2" x14ac:dyDescent="0.25">
      <c r="A10079" s="22"/>
      <c r="B10079" s="19"/>
    </row>
    <row r="10080" spans="1:2" x14ac:dyDescent="0.25">
      <c r="A10080" s="22"/>
      <c r="B10080" s="19"/>
    </row>
    <row r="10081" spans="1:2" x14ac:dyDescent="0.25">
      <c r="A10081" s="22"/>
      <c r="B10081" s="19"/>
    </row>
    <row r="10082" spans="1:2" x14ac:dyDescent="0.25">
      <c r="A10082" s="22"/>
      <c r="B10082" s="19"/>
    </row>
    <row r="10083" spans="1:2" x14ac:dyDescent="0.25">
      <c r="A10083" s="22"/>
      <c r="B10083" s="19"/>
    </row>
    <row r="10084" spans="1:2" x14ac:dyDescent="0.25">
      <c r="A10084" s="22"/>
      <c r="B10084" s="19"/>
    </row>
    <row r="10085" spans="1:2" x14ac:dyDescent="0.25">
      <c r="A10085" s="22"/>
      <c r="B10085" s="19"/>
    </row>
    <row r="10086" spans="1:2" x14ac:dyDescent="0.25">
      <c r="A10086" s="22"/>
      <c r="B10086" s="19"/>
    </row>
    <row r="10087" spans="1:2" x14ac:dyDescent="0.25">
      <c r="A10087" s="22"/>
      <c r="B10087" s="19"/>
    </row>
    <row r="10088" spans="1:2" x14ac:dyDescent="0.25">
      <c r="A10088" s="22"/>
      <c r="B10088" s="19"/>
    </row>
    <row r="10089" spans="1:2" x14ac:dyDescent="0.25">
      <c r="A10089" s="22"/>
      <c r="B10089" s="19"/>
    </row>
    <row r="10090" spans="1:2" x14ac:dyDescent="0.25">
      <c r="A10090" s="22"/>
      <c r="B10090" s="19"/>
    </row>
    <row r="10091" spans="1:2" x14ac:dyDescent="0.25">
      <c r="A10091" s="22"/>
      <c r="B10091" s="19"/>
    </row>
    <row r="10092" spans="1:2" x14ac:dyDescent="0.25">
      <c r="A10092" s="22"/>
      <c r="B10092" s="19"/>
    </row>
    <row r="10093" spans="1:2" x14ac:dyDescent="0.25">
      <c r="A10093" s="22"/>
      <c r="B10093" s="19"/>
    </row>
    <row r="10094" spans="1:2" x14ac:dyDescent="0.25">
      <c r="A10094" s="22"/>
      <c r="B10094" s="19"/>
    </row>
    <row r="10095" spans="1:2" x14ac:dyDescent="0.25">
      <c r="A10095" s="22"/>
      <c r="B10095" s="19"/>
    </row>
    <row r="10096" spans="1:2" x14ac:dyDescent="0.25">
      <c r="A10096" s="22"/>
      <c r="B10096" s="19"/>
    </row>
    <row r="10097" spans="1:2" x14ac:dyDescent="0.25">
      <c r="A10097" s="22"/>
      <c r="B10097" s="19"/>
    </row>
    <row r="10098" spans="1:2" x14ac:dyDescent="0.25">
      <c r="A10098" s="22"/>
      <c r="B10098" s="19"/>
    </row>
    <row r="10099" spans="1:2" x14ac:dyDescent="0.25">
      <c r="A10099" s="22"/>
      <c r="B10099" s="19"/>
    </row>
    <row r="10100" spans="1:2" x14ac:dyDescent="0.25">
      <c r="A10100" s="22"/>
      <c r="B10100" s="19"/>
    </row>
    <row r="10101" spans="1:2" x14ac:dyDescent="0.25">
      <c r="A10101" s="22"/>
      <c r="B10101" s="19"/>
    </row>
    <row r="10102" spans="1:2" x14ac:dyDescent="0.25">
      <c r="A10102" s="22"/>
      <c r="B10102" s="19"/>
    </row>
    <row r="10103" spans="1:2" x14ac:dyDescent="0.25">
      <c r="A10103" s="22"/>
      <c r="B10103" s="19"/>
    </row>
    <row r="10104" spans="1:2" x14ac:dyDescent="0.25">
      <c r="A10104" s="22"/>
      <c r="B10104" s="19"/>
    </row>
    <row r="10105" spans="1:2" x14ac:dyDescent="0.25">
      <c r="A10105" s="22"/>
      <c r="B10105" s="19"/>
    </row>
    <row r="10106" spans="1:2" x14ac:dyDescent="0.25">
      <c r="A10106" s="22"/>
      <c r="B10106" s="19"/>
    </row>
    <row r="10107" spans="1:2" x14ac:dyDescent="0.25">
      <c r="A10107" s="22"/>
      <c r="B10107" s="19"/>
    </row>
    <row r="10108" spans="1:2" x14ac:dyDescent="0.25">
      <c r="A10108" s="22"/>
      <c r="B10108" s="19"/>
    </row>
    <row r="10109" spans="1:2" x14ac:dyDescent="0.25">
      <c r="A10109" s="22"/>
      <c r="B10109" s="19"/>
    </row>
    <row r="10110" spans="1:2" x14ac:dyDescent="0.25">
      <c r="A10110" s="22"/>
      <c r="B10110" s="19"/>
    </row>
    <row r="10111" spans="1:2" x14ac:dyDescent="0.25">
      <c r="A10111" s="22"/>
      <c r="B10111" s="19"/>
    </row>
    <row r="10112" spans="1:2" x14ac:dyDescent="0.25">
      <c r="A10112" s="22"/>
      <c r="B10112" s="19"/>
    </row>
    <row r="10113" spans="1:2" x14ac:dyDescent="0.25">
      <c r="A10113" s="22"/>
      <c r="B10113" s="19"/>
    </row>
    <row r="10114" spans="1:2" x14ac:dyDescent="0.25">
      <c r="A10114" s="22"/>
      <c r="B10114" s="19"/>
    </row>
    <row r="10115" spans="1:2" x14ac:dyDescent="0.25">
      <c r="A10115" s="22"/>
      <c r="B10115" s="19"/>
    </row>
    <row r="10116" spans="1:2" x14ac:dyDescent="0.25">
      <c r="A10116" s="22"/>
      <c r="B10116" s="19"/>
    </row>
    <row r="10117" spans="1:2" x14ac:dyDescent="0.25">
      <c r="A10117" s="22"/>
      <c r="B10117" s="19"/>
    </row>
    <row r="10118" spans="1:2" x14ac:dyDescent="0.25">
      <c r="A10118" s="22"/>
      <c r="B10118" s="19"/>
    </row>
    <row r="10119" spans="1:2" x14ac:dyDescent="0.25">
      <c r="A10119" s="22"/>
      <c r="B10119" s="19"/>
    </row>
    <row r="10120" spans="1:2" x14ac:dyDescent="0.25">
      <c r="A10120" s="22"/>
      <c r="B10120" s="19"/>
    </row>
    <row r="10121" spans="1:2" x14ac:dyDescent="0.25">
      <c r="A10121" s="22"/>
      <c r="B10121" s="19"/>
    </row>
    <row r="10122" spans="1:2" x14ac:dyDescent="0.25">
      <c r="A10122" s="22"/>
      <c r="B10122" s="19"/>
    </row>
    <row r="10123" spans="1:2" x14ac:dyDescent="0.25">
      <c r="A10123" s="22"/>
      <c r="B10123" s="19"/>
    </row>
    <row r="10124" spans="1:2" x14ac:dyDescent="0.25">
      <c r="A10124" s="22"/>
      <c r="B10124" s="19"/>
    </row>
    <row r="10125" spans="1:2" x14ac:dyDescent="0.25">
      <c r="A10125" s="22"/>
      <c r="B10125" s="19"/>
    </row>
    <row r="10126" spans="1:2" x14ac:dyDescent="0.25">
      <c r="A10126" s="22"/>
      <c r="B10126" s="19"/>
    </row>
    <row r="10127" spans="1:2" x14ac:dyDescent="0.25">
      <c r="A10127" s="22"/>
      <c r="B10127" s="19"/>
    </row>
    <row r="10128" spans="1:2" x14ac:dyDescent="0.25">
      <c r="A10128" s="22"/>
      <c r="B10128" s="19"/>
    </row>
    <row r="10129" spans="1:2" x14ac:dyDescent="0.25">
      <c r="A10129" s="22"/>
      <c r="B10129" s="19"/>
    </row>
    <row r="10130" spans="1:2" x14ac:dyDescent="0.25">
      <c r="A10130" s="22"/>
      <c r="B10130" s="19"/>
    </row>
    <row r="10131" spans="1:2" x14ac:dyDescent="0.25">
      <c r="A10131" s="22"/>
      <c r="B10131" s="19"/>
    </row>
    <row r="10132" spans="1:2" x14ac:dyDescent="0.25">
      <c r="A10132" s="22"/>
      <c r="B10132" s="19"/>
    </row>
    <row r="10133" spans="1:2" x14ac:dyDescent="0.25">
      <c r="A10133" s="22"/>
      <c r="B10133" s="19"/>
    </row>
    <row r="10134" spans="1:2" x14ac:dyDescent="0.25">
      <c r="A10134" s="22"/>
      <c r="B10134" s="19"/>
    </row>
    <row r="10135" spans="1:2" x14ac:dyDescent="0.25">
      <c r="A10135" s="22"/>
      <c r="B10135" s="19"/>
    </row>
    <row r="10136" spans="1:2" x14ac:dyDescent="0.25">
      <c r="A10136" s="22"/>
      <c r="B10136" s="19"/>
    </row>
    <row r="10137" spans="1:2" x14ac:dyDescent="0.25">
      <c r="A10137" s="22"/>
      <c r="B10137" s="19"/>
    </row>
    <row r="10138" spans="1:2" x14ac:dyDescent="0.25">
      <c r="A10138" s="22"/>
      <c r="B10138" s="19"/>
    </row>
    <row r="10139" spans="1:2" x14ac:dyDescent="0.25">
      <c r="A10139" s="22"/>
      <c r="B10139" s="19"/>
    </row>
    <row r="10140" spans="1:2" x14ac:dyDescent="0.25">
      <c r="A10140" s="22"/>
      <c r="B10140" s="19"/>
    </row>
    <row r="10141" spans="1:2" x14ac:dyDescent="0.25">
      <c r="A10141" s="22"/>
      <c r="B10141" s="19"/>
    </row>
    <row r="10142" spans="1:2" x14ac:dyDescent="0.25">
      <c r="A10142" s="22"/>
      <c r="B10142" s="19"/>
    </row>
    <row r="10143" spans="1:2" x14ac:dyDescent="0.25">
      <c r="A10143" s="22"/>
      <c r="B10143" s="19"/>
    </row>
    <row r="10144" spans="1:2" x14ac:dyDescent="0.25">
      <c r="A10144" s="22"/>
      <c r="B10144" s="19"/>
    </row>
    <row r="10145" spans="1:2" x14ac:dyDescent="0.25">
      <c r="A10145" s="22"/>
      <c r="B10145" s="19"/>
    </row>
    <row r="10146" spans="1:2" x14ac:dyDescent="0.25">
      <c r="A10146" s="22"/>
      <c r="B10146" s="19"/>
    </row>
    <row r="10147" spans="1:2" x14ac:dyDescent="0.25">
      <c r="A10147" s="22"/>
      <c r="B10147" s="19"/>
    </row>
    <row r="10148" spans="1:2" x14ac:dyDescent="0.25">
      <c r="A10148" s="22"/>
      <c r="B10148" s="19"/>
    </row>
    <row r="10149" spans="1:2" x14ac:dyDescent="0.25">
      <c r="A10149" s="22"/>
      <c r="B10149" s="19"/>
    </row>
    <row r="10150" spans="1:2" x14ac:dyDescent="0.25">
      <c r="A10150" s="22"/>
      <c r="B10150" s="19"/>
    </row>
    <row r="10151" spans="1:2" x14ac:dyDescent="0.25">
      <c r="A10151" s="22"/>
      <c r="B10151" s="19"/>
    </row>
    <row r="10152" spans="1:2" x14ac:dyDescent="0.25">
      <c r="A10152" s="22"/>
      <c r="B10152" s="19"/>
    </row>
    <row r="10153" spans="1:2" x14ac:dyDescent="0.25">
      <c r="A10153" s="22"/>
      <c r="B10153" s="19"/>
    </row>
    <row r="10154" spans="1:2" x14ac:dyDescent="0.25">
      <c r="A10154" s="22"/>
      <c r="B10154" s="19"/>
    </row>
    <row r="10155" spans="1:2" x14ac:dyDescent="0.25">
      <c r="A10155" s="22"/>
      <c r="B10155" s="19"/>
    </row>
    <row r="10156" spans="1:2" x14ac:dyDescent="0.25">
      <c r="A10156" s="22"/>
      <c r="B10156" s="19"/>
    </row>
    <row r="10157" spans="1:2" x14ac:dyDescent="0.25">
      <c r="A10157" s="22"/>
      <c r="B10157" s="19"/>
    </row>
    <row r="10158" spans="1:2" x14ac:dyDescent="0.25">
      <c r="A10158" s="22"/>
      <c r="B10158" s="19"/>
    </row>
    <row r="10159" spans="1:2" x14ac:dyDescent="0.25">
      <c r="A10159" s="22"/>
      <c r="B10159" s="19"/>
    </row>
    <row r="10160" spans="1:2" x14ac:dyDescent="0.25">
      <c r="A10160" s="22"/>
      <c r="B10160" s="19"/>
    </row>
    <row r="10161" spans="1:2" x14ac:dyDescent="0.25">
      <c r="A10161" s="22"/>
      <c r="B10161" s="19"/>
    </row>
    <row r="10162" spans="1:2" x14ac:dyDescent="0.25">
      <c r="A10162" s="22"/>
      <c r="B10162" s="19"/>
    </row>
    <row r="10163" spans="1:2" x14ac:dyDescent="0.25">
      <c r="A10163" s="22"/>
      <c r="B10163" s="19"/>
    </row>
    <row r="10164" spans="1:2" x14ac:dyDescent="0.25">
      <c r="A10164" s="22"/>
      <c r="B10164" s="19"/>
    </row>
    <row r="10165" spans="1:2" x14ac:dyDescent="0.25">
      <c r="A10165" s="22"/>
      <c r="B10165" s="19"/>
    </row>
    <row r="10166" spans="1:2" x14ac:dyDescent="0.25">
      <c r="A10166" s="22"/>
      <c r="B10166" s="19"/>
    </row>
    <row r="10167" spans="1:2" x14ac:dyDescent="0.25">
      <c r="A10167" s="22"/>
      <c r="B10167" s="19"/>
    </row>
    <row r="10168" spans="1:2" x14ac:dyDescent="0.25">
      <c r="A10168" s="22"/>
      <c r="B10168" s="19"/>
    </row>
    <row r="10169" spans="1:2" x14ac:dyDescent="0.25">
      <c r="A10169" s="22"/>
      <c r="B10169" s="19"/>
    </row>
    <row r="10170" spans="1:2" x14ac:dyDescent="0.25">
      <c r="A10170" s="22"/>
      <c r="B10170" s="19"/>
    </row>
    <row r="10171" spans="1:2" x14ac:dyDescent="0.25">
      <c r="A10171" s="22"/>
      <c r="B10171" s="19"/>
    </row>
    <row r="10172" spans="1:2" x14ac:dyDescent="0.25">
      <c r="A10172" s="22"/>
      <c r="B10172" s="19"/>
    </row>
    <row r="10173" spans="1:2" x14ac:dyDescent="0.25">
      <c r="A10173" s="22"/>
      <c r="B10173" s="19"/>
    </row>
    <row r="10174" spans="1:2" x14ac:dyDescent="0.25">
      <c r="A10174" s="22"/>
      <c r="B10174" s="19"/>
    </row>
    <row r="10175" spans="1:2" x14ac:dyDescent="0.25">
      <c r="A10175" s="22"/>
      <c r="B10175" s="19"/>
    </row>
    <row r="10176" spans="1:2" x14ac:dyDescent="0.25">
      <c r="A10176" s="22"/>
      <c r="B10176" s="19"/>
    </row>
    <row r="10177" spans="1:2" x14ac:dyDescent="0.25">
      <c r="A10177" s="22"/>
      <c r="B10177" s="19"/>
    </row>
    <row r="10178" spans="1:2" x14ac:dyDescent="0.25">
      <c r="A10178" s="22"/>
      <c r="B10178" s="19"/>
    </row>
    <row r="10179" spans="1:2" x14ac:dyDescent="0.25">
      <c r="A10179" s="22"/>
      <c r="B10179" s="19"/>
    </row>
    <row r="10180" spans="1:2" x14ac:dyDescent="0.25">
      <c r="A10180" s="22"/>
      <c r="B10180" s="19"/>
    </row>
    <row r="10181" spans="1:2" x14ac:dyDescent="0.25">
      <c r="A10181" s="22"/>
      <c r="B10181" s="19"/>
    </row>
    <row r="10182" spans="1:2" x14ac:dyDescent="0.25">
      <c r="A10182" s="22"/>
      <c r="B10182" s="19"/>
    </row>
    <row r="10183" spans="1:2" x14ac:dyDescent="0.25">
      <c r="A10183" s="22"/>
      <c r="B10183" s="19"/>
    </row>
    <row r="10184" spans="1:2" x14ac:dyDescent="0.25">
      <c r="A10184" s="22"/>
      <c r="B10184" s="19"/>
    </row>
    <row r="10185" spans="1:2" x14ac:dyDescent="0.25">
      <c r="A10185" s="22"/>
      <c r="B10185" s="19"/>
    </row>
    <row r="10186" spans="1:2" x14ac:dyDescent="0.25">
      <c r="A10186" s="22"/>
      <c r="B10186" s="19"/>
    </row>
    <row r="10187" spans="1:2" x14ac:dyDescent="0.25">
      <c r="A10187" s="22"/>
      <c r="B10187" s="19"/>
    </row>
    <row r="10188" spans="1:2" x14ac:dyDescent="0.25">
      <c r="A10188" s="22"/>
      <c r="B10188" s="19"/>
    </row>
    <row r="10189" spans="1:2" x14ac:dyDescent="0.25">
      <c r="A10189" s="22"/>
      <c r="B10189" s="19"/>
    </row>
    <row r="10190" spans="1:2" x14ac:dyDescent="0.25">
      <c r="A10190" s="22"/>
      <c r="B10190" s="19"/>
    </row>
    <row r="10191" spans="1:2" x14ac:dyDescent="0.25">
      <c r="A10191" s="22"/>
      <c r="B10191" s="19"/>
    </row>
    <row r="10192" spans="1:2" x14ac:dyDescent="0.25">
      <c r="A10192" s="22"/>
      <c r="B10192" s="19"/>
    </row>
    <row r="10193" spans="1:2" x14ac:dyDescent="0.25">
      <c r="A10193" s="22"/>
      <c r="B10193" s="19"/>
    </row>
    <row r="10194" spans="1:2" x14ac:dyDescent="0.25">
      <c r="A10194" s="22"/>
      <c r="B10194" s="19"/>
    </row>
    <row r="10195" spans="1:2" x14ac:dyDescent="0.25">
      <c r="A10195" s="22"/>
      <c r="B10195" s="19"/>
    </row>
    <row r="10196" spans="1:2" x14ac:dyDescent="0.25">
      <c r="A10196" s="22"/>
      <c r="B10196" s="19"/>
    </row>
    <row r="10197" spans="1:2" x14ac:dyDescent="0.25">
      <c r="A10197" s="22"/>
      <c r="B10197" s="19"/>
    </row>
    <row r="10198" spans="1:2" x14ac:dyDescent="0.25">
      <c r="A10198" s="22"/>
      <c r="B10198" s="19"/>
    </row>
    <row r="10199" spans="1:2" x14ac:dyDescent="0.25">
      <c r="A10199" s="22"/>
      <c r="B10199" s="19"/>
    </row>
    <row r="10200" spans="1:2" x14ac:dyDescent="0.25">
      <c r="A10200" s="22"/>
      <c r="B10200" s="19"/>
    </row>
    <row r="10201" spans="1:2" x14ac:dyDescent="0.25">
      <c r="A10201" s="22"/>
      <c r="B10201" s="19"/>
    </row>
    <row r="10202" spans="1:2" x14ac:dyDescent="0.25">
      <c r="A10202" s="22"/>
      <c r="B10202" s="19"/>
    </row>
    <row r="10203" spans="1:2" x14ac:dyDescent="0.25">
      <c r="A10203" s="22"/>
      <c r="B10203" s="19"/>
    </row>
    <row r="10204" spans="1:2" x14ac:dyDescent="0.25">
      <c r="A10204" s="22"/>
      <c r="B10204" s="19"/>
    </row>
    <row r="10205" spans="1:2" x14ac:dyDescent="0.25">
      <c r="A10205" s="22"/>
      <c r="B10205" s="19"/>
    </row>
    <row r="10206" spans="1:2" x14ac:dyDescent="0.25">
      <c r="A10206" s="22"/>
      <c r="B10206" s="19"/>
    </row>
    <row r="10207" spans="1:2" x14ac:dyDescent="0.25">
      <c r="A10207" s="22"/>
      <c r="B10207" s="19"/>
    </row>
    <row r="10208" spans="1:2" x14ac:dyDescent="0.25">
      <c r="A10208" s="22"/>
      <c r="B10208" s="19"/>
    </row>
    <row r="10209" spans="1:2" x14ac:dyDescent="0.25">
      <c r="A10209" s="22"/>
      <c r="B10209" s="19"/>
    </row>
    <row r="10210" spans="1:2" x14ac:dyDescent="0.25">
      <c r="A10210" s="22"/>
      <c r="B10210" s="19"/>
    </row>
    <row r="10211" spans="1:2" x14ac:dyDescent="0.25">
      <c r="A10211" s="22"/>
      <c r="B10211" s="19"/>
    </row>
    <row r="10212" spans="1:2" x14ac:dyDescent="0.25">
      <c r="A10212" s="22"/>
      <c r="B10212" s="19"/>
    </row>
    <row r="10213" spans="1:2" x14ac:dyDescent="0.25">
      <c r="A10213" s="22"/>
      <c r="B10213" s="19"/>
    </row>
    <row r="10214" spans="1:2" x14ac:dyDescent="0.25">
      <c r="A10214" s="22"/>
      <c r="B10214" s="19"/>
    </row>
    <row r="10215" spans="1:2" x14ac:dyDescent="0.25">
      <c r="A10215" s="22"/>
      <c r="B10215" s="19"/>
    </row>
    <row r="10216" spans="1:2" x14ac:dyDescent="0.25">
      <c r="A10216" s="22"/>
      <c r="B10216" s="19"/>
    </row>
    <row r="10217" spans="1:2" x14ac:dyDescent="0.25">
      <c r="A10217" s="22"/>
      <c r="B10217" s="19"/>
    </row>
    <row r="10218" spans="1:2" x14ac:dyDescent="0.25">
      <c r="A10218" s="22"/>
      <c r="B10218" s="19"/>
    </row>
    <row r="10219" spans="1:2" x14ac:dyDescent="0.25">
      <c r="A10219" s="22"/>
      <c r="B10219" s="19"/>
    </row>
    <row r="10220" spans="1:2" x14ac:dyDescent="0.25">
      <c r="A10220" s="22"/>
      <c r="B10220" s="19"/>
    </row>
    <row r="10221" spans="1:2" x14ac:dyDescent="0.25">
      <c r="A10221" s="22"/>
      <c r="B10221" s="19"/>
    </row>
    <row r="10222" spans="1:2" x14ac:dyDescent="0.25">
      <c r="A10222" s="22"/>
      <c r="B10222" s="19"/>
    </row>
    <row r="10223" spans="1:2" x14ac:dyDescent="0.25">
      <c r="A10223" s="22"/>
      <c r="B10223" s="19"/>
    </row>
    <row r="10224" spans="1:2" x14ac:dyDescent="0.25">
      <c r="A10224" s="22"/>
      <c r="B10224" s="19"/>
    </row>
    <row r="10225" spans="1:2" x14ac:dyDescent="0.25">
      <c r="A10225" s="22"/>
      <c r="B10225" s="19"/>
    </row>
    <row r="10226" spans="1:2" x14ac:dyDescent="0.25">
      <c r="A10226" s="22"/>
      <c r="B10226" s="19"/>
    </row>
    <row r="10227" spans="1:2" x14ac:dyDescent="0.25">
      <c r="A10227" s="22"/>
      <c r="B10227" s="19"/>
    </row>
    <row r="10228" spans="1:2" x14ac:dyDescent="0.25">
      <c r="A10228" s="22"/>
      <c r="B10228" s="19"/>
    </row>
    <row r="10229" spans="1:2" x14ac:dyDescent="0.25">
      <c r="A10229" s="22"/>
      <c r="B10229" s="19"/>
    </row>
    <row r="10230" spans="1:2" x14ac:dyDescent="0.25">
      <c r="A10230" s="22"/>
      <c r="B10230" s="19"/>
    </row>
    <row r="10231" spans="1:2" x14ac:dyDescent="0.25">
      <c r="A10231" s="22"/>
      <c r="B10231" s="19"/>
    </row>
    <row r="10232" spans="1:2" x14ac:dyDescent="0.25">
      <c r="A10232" s="22"/>
      <c r="B10232" s="19"/>
    </row>
    <row r="10233" spans="1:2" x14ac:dyDescent="0.25">
      <c r="A10233" s="22"/>
      <c r="B10233" s="19"/>
    </row>
    <row r="10234" spans="1:2" x14ac:dyDescent="0.25">
      <c r="A10234" s="22"/>
      <c r="B10234" s="19"/>
    </row>
    <row r="10235" spans="1:2" x14ac:dyDescent="0.25">
      <c r="A10235" s="22"/>
      <c r="B10235" s="19"/>
    </row>
    <row r="10236" spans="1:2" x14ac:dyDescent="0.25">
      <c r="A10236" s="22"/>
      <c r="B10236" s="19"/>
    </row>
    <row r="10237" spans="1:2" x14ac:dyDescent="0.25">
      <c r="A10237" s="22"/>
      <c r="B10237" s="19"/>
    </row>
    <row r="10238" spans="1:2" x14ac:dyDescent="0.25">
      <c r="A10238" s="22"/>
      <c r="B10238" s="19"/>
    </row>
    <row r="10239" spans="1:2" x14ac:dyDescent="0.25">
      <c r="A10239" s="22"/>
      <c r="B10239" s="19"/>
    </row>
    <row r="10240" spans="1:2" x14ac:dyDescent="0.25">
      <c r="A10240" s="22"/>
      <c r="B10240" s="19"/>
    </row>
    <row r="10241" spans="1:2" x14ac:dyDescent="0.25">
      <c r="A10241" s="22"/>
      <c r="B10241" s="19"/>
    </row>
    <row r="10242" spans="1:2" x14ac:dyDescent="0.25">
      <c r="A10242" s="22"/>
      <c r="B10242" s="19"/>
    </row>
    <row r="10243" spans="1:2" x14ac:dyDescent="0.25">
      <c r="A10243" s="22"/>
      <c r="B10243" s="19"/>
    </row>
    <row r="10244" spans="1:2" x14ac:dyDescent="0.25">
      <c r="A10244" s="22"/>
      <c r="B10244" s="19"/>
    </row>
    <row r="10245" spans="1:2" x14ac:dyDescent="0.25">
      <c r="A10245" s="22"/>
      <c r="B10245" s="19"/>
    </row>
    <row r="10246" spans="1:2" x14ac:dyDescent="0.25">
      <c r="A10246" s="22"/>
      <c r="B10246" s="19"/>
    </row>
    <row r="10247" spans="1:2" x14ac:dyDescent="0.25">
      <c r="A10247" s="22"/>
      <c r="B10247" s="19"/>
    </row>
    <row r="10248" spans="1:2" x14ac:dyDescent="0.25">
      <c r="A10248" s="22"/>
      <c r="B10248" s="19"/>
    </row>
    <row r="10249" spans="1:2" x14ac:dyDescent="0.25">
      <c r="A10249" s="22"/>
      <c r="B10249" s="19"/>
    </row>
    <row r="10250" spans="1:2" x14ac:dyDescent="0.25">
      <c r="A10250" s="22"/>
      <c r="B10250" s="19"/>
    </row>
    <row r="10251" spans="1:2" x14ac:dyDescent="0.25">
      <c r="A10251" s="22"/>
      <c r="B10251" s="19"/>
    </row>
    <row r="10252" spans="1:2" x14ac:dyDescent="0.25">
      <c r="A10252" s="22"/>
      <c r="B10252" s="19"/>
    </row>
    <row r="10253" spans="1:2" x14ac:dyDescent="0.25">
      <c r="A10253" s="22"/>
      <c r="B10253" s="19"/>
    </row>
    <row r="10254" spans="1:2" x14ac:dyDescent="0.25">
      <c r="A10254" s="22"/>
      <c r="B10254" s="19"/>
    </row>
    <row r="10255" spans="1:2" x14ac:dyDescent="0.25">
      <c r="A10255" s="22"/>
      <c r="B10255" s="19"/>
    </row>
    <row r="10256" spans="1:2" x14ac:dyDescent="0.25">
      <c r="A10256" s="22"/>
      <c r="B10256" s="19"/>
    </row>
    <row r="10257" spans="1:2" x14ac:dyDescent="0.25">
      <c r="A10257" s="22"/>
      <c r="B10257" s="19"/>
    </row>
    <row r="10258" spans="1:2" x14ac:dyDescent="0.25">
      <c r="A10258" s="22"/>
      <c r="B10258" s="19"/>
    </row>
    <row r="10259" spans="1:2" x14ac:dyDescent="0.25">
      <c r="A10259" s="22"/>
      <c r="B10259" s="19"/>
    </row>
    <row r="10260" spans="1:2" x14ac:dyDescent="0.25">
      <c r="A10260" s="22"/>
      <c r="B10260" s="19"/>
    </row>
    <row r="10261" spans="1:2" x14ac:dyDescent="0.25">
      <c r="A10261" s="22"/>
      <c r="B10261" s="19"/>
    </row>
    <row r="10262" spans="1:2" x14ac:dyDescent="0.25">
      <c r="A10262" s="22"/>
      <c r="B10262" s="19"/>
    </row>
    <row r="10263" spans="1:2" x14ac:dyDescent="0.25">
      <c r="A10263" s="22"/>
      <c r="B10263" s="19"/>
    </row>
    <row r="10264" spans="1:2" x14ac:dyDescent="0.25">
      <c r="A10264" s="22"/>
      <c r="B10264" s="19"/>
    </row>
    <row r="10265" spans="1:2" x14ac:dyDescent="0.25">
      <c r="A10265" s="22"/>
      <c r="B10265" s="19"/>
    </row>
    <row r="10266" spans="1:2" x14ac:dyDescent="0.25">
      <c r="A10266" s="22"/>
      <c r="B10266" s="19"/>
    </row>
    <row r="10267" spans="1:2" x14ac:dyDescent="0.25">
      <c r="A10267" s="22"/>
      <c r="B10267" s="19"/>
    </row>
    <row r="10268" spans="1:2" x14ac:dyDescent="0.25">
      <c r="A10268" s="22"/>
      <c r="B10268" s="19"/>
    </row>
    <row r="10269" spans="1:2" x14ac:dyDescent="0.25">
      <c r="A10269" s="22"/>
      <c r="B10269" s="19"/>
    </row>
    <row r="10270" spans="1:2" x14ac:dyDescent="0.25">
      <c r="A10270" s="22"/>
      <c r="B10270" s="19"/>
    </row>
    <row r="10271" spans="1:2" x14ac:dyDescent="0.25">
      <c r="A10271" s="22"/>
      <c r="B10271" s="19"/>
    </row>
    <row r="10272" spans="1:2" x14ac:dyDescent="0.25">
      <c r="A10272" s="22"/>
      <c r="B10272" s="19"/>
    </row>
    <row r="10273" spans="1:2" x14ac:dyDescent="0.25">
      <c r="A10273" s="22"/>
      <c r="B10273" s="19"/>
    </row>
    <row r="10274" spans="1:2" x14ac:dyDescent="0.25">
      <c r="A10274" s="22"/>
      <c r="B10274" s="19"/>
    </row>
    <row r="10275" spans="1:2" x14ac:dyDescent="0.25">
      <c r="A10275" s="22"/>
      <c r="B10275" s="19"/>
    </row>
    <row r="10276" spans="1:2" x14ac:dyDescent="0.25">
      <c r="A10276" s="22"/>
      <c r="B10276" s="19"/>
    </row>
    <row r="10277" spans="1:2" x14ac:dyDescent="0.25">
      <c r="A10277" s="22"/>
      <c r="B10277" s="19"/>
    </row>
    <row r="10278" spans="1:2" x14ac:dyDescent="0.25">
      <c r="A10278" s="22"/>
      <c r="B10278" s="19"/>
    </row>
    <row r="10279" spans="1:2" x14ac:dyDescent="0.25">
      <c r="A10279" s="22"/>
      <c r="B10279" s="19"/>
    </row>
    <row r="10280" spans="1:2" x14ac:dyDescent="0.25">
      <c r="A10280" s="22"/>
      <c r="B10280" s="19"/>
    </row>
    <row r="10281" spans="1:2" x14ac:dyDescent="0.25">
      <c r="A10281" s="22"/>
      <c r="B10281" s="19"/>
    </row>
    <row r="10282" spans="1:2" x14ac:dyDescent="0.25">
      <c r="A10282" s="22"/>
      <c r="B10282" s="19"/>
    </row>
    <row r="10283" spans="1:2" x14ac:dyDescent="0.25">
      <c r="A10283" s="22"/>
      <c r="B10283" s="19"/>
    </row>
    <row r="10284" spans="1:2" x14ac:dyDescent="0.25">
      <c r="A10284" s="22"/>
      <c r="B10284" s="19"/>
    </row>
    <row r="10285" spans="1:2" x14ac:dyDescent="0.25">
      <c r="A10285" s="22"/>
      <c r="B10285" s="19"/>
    </row>
    <row r="10286" spans="1:2" x14ac:dyDescent="0.25">
      <c r="A10286" s="22"/>
      <c r="B10286" s="19"/>
    </row>
    <row r="10287" spans="1:2" x14ac:dyDescent="0.25">
      <c r="A10287" s="22"/>
      <c r="B10287" s="19"/>
    </row>
    <row r="10288" spans="1:2" x14ac:dyDescent="0.25">
      <c r="A10288" s="22"/>
      <c r="B10288" s="19"/>
    </row>
    <row r="10289" spans="1:2" x14ac:dyDescent="0.25">
      <c r="A10289" s="22"/>
      <c r="B10289" s="19"/>
    </row>
    <row r="10290" spans="1:2" x14ac:dyDescent="0.25">
      <c r="A10290" s="22"/>
      <c r="B10290" s="19"/>
    </row>
    <row r="10291" spans="1:2" x14ac:dyDescent="0.25">
      <c r="A10291" s="22"/>
      <c r="B10291" s="19"/>
    </row>
    <row r="10292" spans="1:2" x14ac:dyDescent="0.25">
      <c r="A10292" s="22"/>
      <c r="B10292" s="19"/>
    </row>
    <row r="10293" spans="1:2" x14ac:dyDescent="0.25">
      <c r="A10293" s="22"/>
      <c r="B10293" s="19"/>
    </row>
    <row r="10294" spans="1:2" x14ac:dyDescent="0.25">
      <c r="A10294" s="22"/>
      <c r="B10294" s="19"/>
    </row>
    <row r="10295" spans="1:2" x14ac:dyDescent="0.25">
      <c r="A10295" s="22"/>
      <c r="B10295" s="19"/>
    </row>
    <row r="10296" spans="1:2" x14ac:dyDescent="0.25">
      <c r="A10296" s="22"/>
      <c r="B10296" s="19"/>
    </row>
    <row r="10297" spans="1:2" x14ac:dyDescent="0.25">
      <c r="A10297" s="22"/>
      <c r="B10297" s="19"/>
    </row>
    <row r="10298" spans="1:2" x14ac:dyDescent="0.25">
      <c r="A10298" s="22"/>
      <c r="B10298" s="19"/>
    </row>
    <row r="10299" spans="1:2" x14ac:dyDescent="0.25">
      <c r="A10299" s="22"/>
      <c r="B10299" s="19"/>
    </row>
    <row r="10300" spans="1:2" x14ac:dyDescent="0.25">
      <c r="A10300" s="22"/>
      <c r="B10300" s="19"/>
    </row>
    <row r="10301" spans="1:2" x14ac:dyDescent="0.25">
      <c r="A10301" s="22"/>
      <c r="B10301" s="19"/>
    </row>
    <row r="10302" spans="1:2" x14ac:dyDescent="0.25">
      <c r="A10302" s="22"/>
      <c r="B10302" s="19"/>
    </row>
    <row r="10303" spans="1:2" x14ac:dyDescent="0.25">
      <c r="A10303" s="22"/>
      <c r="B10303" s="19"/>
    </row>
    <row r="10304" spans="1:2" x14ac:dyDescent="0.25">
      <c r="A10304" s="22"/>
      <c r="B10304" s="19"/>
    </row>
    <row r="10305" spans="1:2" x14ac:dyDescent="0.25">
      <c r="A10305" s="22"/>
      <c r="B10305" s="19"/>
    </row>
    <row r="10306" spans="1:2" x14ac:dyDescent="0.25">
      <c r="A10306" s="22"/>
      <c r="B10306" s="19"/>
    </row>
    <row r="10307" spans="1:2" x14ac:dyDescent="0.25">
      <c r="A10307" s="22"/>
      <c r="B10307" s="19"/>
    </row>
    <row r="10308" spans="1:2" x14ac:dyDescent="0.25">
      <c r="A10308" s="22"/>
      <c r="B10308" s="19"/>
    </row>
    <row r="10309" spans="1:2" x14ac:dyDescent="0.25">
      <c r="A10309" s="22"/>
      <c r="B10309" s="19"/>
    </row>
    <row r="10310" spans="1:2" x14ac:dyDescent="0.25">
      <c r="A10310" s="22"/>
      <c r="B10310" s="19"/>
    </row>
    <row r="10311" spans="1:2" x14ac:dyDescent="0.25">
      <c r="A10311" s="22"/>
      <c r="B10311" s="19"/>
    </row>
    <row r="10312" spans="1:2" x14ac:dyDescent="0.25">
      <c r="A10312" s="22"/>
      <c r="B10312" s="19"/>
    </row>
    <row r="10313" spans="1:2" x14ac:dyDescent="0.25">
      <c r="A10313" s="22"/>
      <c r="B10313" s="19"/>
    </row>
    <row r="10314" spans="1:2" x14ac:dyDescent="0.25">
      <c r="A10314" s="22"/>
      <c r="B10314" s="19"/>
    </row>
    <row r="10315" spans="1:2" x14ac:dyDescent="0.25">
      <c r="A10315" s="22"/>
      <c r="B10315" s="19"/>
    </row>
    <row r="10316" spans="1:2" x14ac:dyDescent="0.25">
      <c r="A10316" s="22"/>
      <c r="B10316" s="19"/>
    </row>
    <row r="10317" spans="1:2" x14ac:dyDescent="0.25">
      <c r="A10317" s="22"/>
      <c r="B10317" s="19"/>
    </row>
    <row r="10318" spans="1:2" x14ac:dyDescent="0.25">
      <c r="A10318" s="22"/>
      <c r="B10318" s="19"/>
    </row>
    <row r="10319" spans="1:2" x14ac:dyDescent="0.25">
      <c r="A10319" s="22"/>
      <c r="B10319" s="19"/>
    </row>
    <row r="10320" spans="1:2" x14ac:dyDescent="0.25">
      <c r="A10320" s="22"/>
      <c r="B10320" s="19"/>
    </row>
    <row r="10321" spans="1:2" x14ac:dyDescent="0.25">
      <c r="A10321" s="22"/>
      <c r="B10321" s="19"/>
    </row>
    <row r="10322" spans="1:2" x14ac:dyDescent="0.25">
      <c r="A10322" s="22"/>
      <c r="B10322" s="19"/>
    </row>
    <row r="10323" spans="1:2" x14ac:dyDescent="0.25">
      <c r="A10323" s="22"/>
      <c r="B10323" s="19"/>
    </row>
    <row r="10324" spans="1:2" x14ac:dyDescent="0.25">
      <c r="A10324" s="22"/>
      <c r="B10324" s="19"/>
    </row>
    <row r="10325" spans="1:2" x14ac:dyDescent="0.25">
      <c r="A10325" s="22"/>
      <c r="B10325" s="19"/>
    </row>
    <row r="10326" spans="1:2" x14ac:dyDescent="0.25">
      <c r="A10326" s="22"/>
      <c r="B10326" s="19"/>
    </row>
    <row r="10327" spans="1:2" x14ac:dyDescent="0.25">
      <c r="A10327" s="22"/>
      <c r="B10327" s="19"/>
    </row>
    <row r="10328" spans="1:2" x14ac:dyDescent="0.25">
      <c r="A10328" s="22"/>
      <c r="B10328" s="19"/>
    </row>
    <row r="10329" spans="1:2" x14ac:dyDescent="0.25">
      <c r="A10329" s="22"/>
      <c r="B10329" s="19"/>
    </row>
    <row r="10330" spans="1:2" x14ac:dyDescent="0.25">
      <c r="A10330" s="22"/>
      <c r="B10330" s="19"/>
    </row>
    <row r="10331" spans="1:2" x14ac:dyDescent="0.25">
      <c r="A10331" s="22"/>
      <c r="B10331" s="19"/>
    </row>
    <row r="10332" spans="1:2" x14ac:dyDescent="0.25">
      <c r="A10332" s="22"/>
      <c r="B10332" s="19"/>
    </row>
    <row r="10333" spans="1:2" x14ac:dyDescent="0.25">
      <c r="A10333" s="22"/>
      <c r="B10333" s="19"/>
    </row>
    <row r="10334" spans="1:2" x14ac:dyDescent="0.25">
      <c r="A10334" s="22"/>
      <c r="B10334" s="19"/>
    </row>
    <row r="10335" spans="1:2" x14ac:dyDescent="0.25">
      <c r="A10335" s="22"/>
      <c r="B10335" s="19"/>
    </row>
    <row r="10336" spans="1:2" x14ac:dyDescent="0.25">
      <c r="A10336" s="22"/>
      <c r="B10336" s="19"/>
    </row>
    <row r="10337" spans="1:2" x14ac:dyDescent="0.25">
      <c r="A10337" s="22"/>
      <c r="B10337" s="19"/>
    </row>
    <row r="10338" spans="1:2" x14ac:dyDescent="0.25">
      <c r="A10338" s="22"/>
      <c r="B10338" s="19"/>
    </row>
    <row r="10339" spans="1:2" x14ac:dyDescent="0.25">
      <c r="A10339" s="22"/>
      <c r="B10339" s="19"/>
    </row>
    <row r="10340" spans="1:2" x14ac:dyDescent="0.25">
      <c r="A10340" s="22"/>
      <c r="B10340" s="19"/>
    </row>
    <row r="10341" spans="1:2" x14ac:dyDescent="0.25">
      <c r="A10341" s="22"/>
      <c r="B10341" s="19"/>
    </row>
    <row r="10342" spans="1:2" x14ac:dyDescent="0.25">
      <c r="A10342" s="22"/>
      <c r="B10342" s="19"/>
    </row>
    <row r="10343" spans="1:2" x14ac:dyDescent="0.25">
      <c r="A10343" s="22"/>
      <c r="B10343" s="19"/>
    </row>
    <row r="10344" spans="1:2" x14ac:dyDescent="0.25">
      <c r="A10344" s="22"/>
      <c r="B10344" s="19"/>
    </row>
    <row r="10345" spans="1:2" x14ac:dyDescent="0.25">
      <c r="A10345" s="22"/>
      <c r="B10345" s="19"/>
    </row>
    <row r="10346" spans="1:2" x14ac:dyDescent="0.25">
      <c r="A10346" s="22"/>
      <c r="B10346" s="19"/>
    </row>
    <row r="10347" spans="1:2" x14ac:dyDescent="0.25">
      <c r="A10347" s="22"/>
      <c r="B10347" s="19"/>
    </row>
    <row r="10348" spans="1:2" x14ac:dyDescent="0.25">
      <c r="A10348" s="22"/>
      <c r="B10348" s="19"/>
    </row>
    <row r="10349" spans="1:2" x14ac:dyDescent="0.25">
      <c r="A10349" s="22"/>
      <c r="B10349" s="19"/>
    </row>
    <row r="10350" spans="1:2" x14ac:dyDescent="0.25">
      <c r="A10350" s="22"/>
      <c r="B10350" s="19"/>
    </row>
    <row r="10351" spans="1:2" x14ac:dyDescent="0.25">
      <c r="A10351" s="22"/>
      <c r="B10351" s="19"/>
    </row>
    <row r="10352" spans="1:2" x14ac:dyDescent="0.25">
      <c r="A10352" s="22"/>
      <c r="B10352" s="19"/>
    </row>
    <row r="10353" spans="1:2" x14ac:dyDescent="0.25">
      <c r="A10353" s="22"/>
      <c r="B10353" s="19"/>
    </row>
    <row r="10354" spans="1:2" x14ac:dyDescent="0.25">
      <c r="A10354" s="22"/>
      <c r="B10354" s="19"/>
    </row>
    <row r="10355" spans="1:2" x14ac:dyDescent="0.25">
      <c r="A10355" s="22"/>
      <c r="B10355" s="19"/>
    </row>
    <row r="10356" spans="1:2" x14ac:dyDescent="0.25">
      <c r="A10356" s="22"/>
      <c r="B10356" s="19"/>
    </row>
    <row r="10357" spans="1:2" x14ac:dyDescent="0.25">
      <c r="A10357" s="22"/>
      <c r="B10357" s="19"/>
    </row>
    <row r="10358" spans="1:2" x14ac:dyDescent="0.25">
      <c r="A10358" s="22"/>
      <c r="B10358" s="19"/>
    </row>
    <row r="10359" spans="1:2" x14ac:dyDescent="0.25">
      <c r="A10359" s="22"/>
      <c r="B10359" s="19"/>
    </row>
    <row r="10360" spans="1:2" x14ac:dyDescent="0.25">
      <c r="A10360" s="22"/>
      <c r="B10360" s="19"/>
    </row>
    <row r="10361" spans="1:2" x14ac:dyDescent="0.25">
      <c r="A10361" s="22"/>
      <c r="B10361" s="19"/>
    </row>
    <row r="10362" spans="1:2" x14ac:dyDescent="0.25">
      <c r="A10362" s="22"/>
      <c r="B10362" s="19"/>
    </row>
    <row r="10363" spans="1:2" x14ac:dyDescent="0.25">
      <c r="A10363" s="22"/>
      <c r="B10363" s="19"/>
    </row>
    <row r="10364" spans="1:2" x14ac:dyDescent="0.25">
      <c r="A10364" s="22"/>
      <c r="B10364" s="19"/>
    </row>
    <row r="10365" spans="1:2" x14ac:dyDescent="0.25">
      <c r="A10365" s="22"/>
      <c r="B10365" s="19"/>
    </row>
    <row r="10366" spans="1:2" x14ac:dyDescent="0.25">
      <c r="A10366" s="22"/>
      <c r="B10366" s="19"/>
    </row>
    <row r="10367" spans="1:2" x14ac:dyDescent="0.25">
      <c r="A10367" s="22"/>
      <c r="B10367" s="19"/>
    </row>
    <row r="10368" spans="1:2" x14ac:dyDescent="0.25">
      <c r="A10368" s="22"/>
      <c r="B10368" s="19"/>
    </row>
    <row r="10369" spans="1:2" x14ac:dyDescent="0.25">
      <c r="A10369" s="22"/>
      <c r="B10369" s="19"/>
    </row>
    <row r="10370" spans="1:2" x14ac:dyDescent="0.25">
      <c r="A10370" s="22"/>
      <c r="B10370" s="19"/>
    </row>
    <row r="10371" spans="1:2" x14ac:dyDescent="0.25">
      <c r="A10371" s="22"/>
      <c r="B10371" s="19"/>
    </row>
    <row r="10372" spans="1:2" x14ac:dyDescent="0.25">
      <c r="A10372" s="22"/>
      <c r="B10372" s="19"/>
    </row>
    <row r="10373" spans="1:2" x14ac:dyDescent="0.25">
      <c r="A10373" s="22"/>
      <c r="B10373" s="19"/>
    </row>
    <row r="10374" spans="1:2" x14ac:dyDescent="0.25">
      <c r="A10374" s="22"/>
      <c r="B10374" s="19"/>
    </row>
    <row r="10375" spans="1:2" x14ac:dyDescent="0.25">
      <c r="A10375" s="22"/>
      <c r="B10375" s="19"/>
    </row>
    <row r="10376" spans="1:2" x14ac:dyDescent="0.25">
      <c r="A10376" s="22"/>
      <c r="B10376" s="19"/>
    </row>
    <row r="10377" spans="1:2" x14ac:dyDescent="0.25">
      <c r="A10377" s="22"/>
      <c r="B10377" s="19"/>
    </row>
    <row r="10378" spans="1:2" x14ac:dyDescent="0.25">
      <c r="A10378" s="22"/>
      <c r="B10378" s="19"/>
    </row>
    <row r="10379" spans="1:2" x14ac:dyDescent="0.25">
      <c r="A10379" s="22"/>
      <c r="B10379" s="19"/>
    </row>
    <row r="10380" spans="1:2" x14ac:dyDescent="0.25">
      <c r="A10380" s="22"/>
      <c r="B10380" s="19"/>
    </row>
    <row r="10381" spans="1:2" x14ac:dyDescent="0.25">
      <c r="A10381" s="22"/>
      <c r="B10381" s="19"/>
    </row>
    <row r="10382" spans="1:2" x14ac:dyDescent="0.25">
      <c r="A10382" s="22"/>
      <c r="B10382" s="19"/>
    </row>
    <row r="10383" spans="1:2" x14ac:dyDescent="0.25">
      <c r="A10383" s="22"/>
      <c r="B10383" s="19"/>
    </row>
    <row r="10384" spans="1:2" x14ac:dyDescent="0.25">
      <c r="A10384" s="22"/>
      <c r="B10384" s="19"/>
    </row>
    <row r="10385" spans="1:2" x14ac:dyDescent="0.25">
      <c r="A10385" s="22"/>
      <c r="B10385" s="19"/>
    </row>
    <row r="10386" spans="1:2" x14ac:dyDescent="0.25">
      <c r="A10386" s="22"/>
      <c r="B10386" s="19"/>
    </row>
    <row r="10387" spans="1:2" x14ac:dyDescent="0.25">
      <c r="A10387" s="22"/>
      <c r="B10387" s="19"/>
    </row>
    <row r="10388" spans="1:2" x14ac:dyDescent="0.25">
      <c r="A10388" s="22"/>
      <c r="B10388" s="19"/>
    </row>
    <row r="10389" spans="1:2" x14ac:dyDescent="0.25">
      <c r="A10389" s="22"/>
      <c r="B10389" s="19"/>
    </row>
    <row r="10390" spans="1:2" x14ac:dyDescent="0.25">
      <c r="A10390" s="22"/>
      <c r="B10390" s="19"/>
    </row>
    <row r="10391" spans="1:2" x14ac:dyDescent="0.25">
      <c r="A10391" s="22"/>
      <c r="B10391" s="19"/>
    </row>
    <row r="10392" spans="1:2" x14ac:dyDescent="0.25">
      <c r="A10392" s="22"/>
      <c r="B10392" s="19"/>
    </row>
    <row r="10393" spans="1:2" x14ac:dyDescent="0.25">
      <c r="A10393" s="22"/>
      <c r="B10393" s="19"/>
    </row>
    <row r="10394" spans="1:2" x14ac:dyDescent="0.25">
      <c r="A10394" s="22"/>
      <c r="B10394" s="19"/>
    </row>
    <row r="10395" spans="1:2" x14ac:dyDescent="0.25">
      <c r="A10395" s="22"/>
      <c r="B10395" s="19"/>
    </row>
    <row r="10396" spans="1:2" x14ac:dyDescent="0.25">
      <c r="A10396" s="22"/>
      <c r="B10396" s="19"/>
    </row>
    <row r="10397" spans="1:2" x14ac:dyDescent="0.25">
      <c r="A10397" s="22"/>
      <c r="B10397" s="19"/>
    </row>
    <row r="10398" spans="1:2" x14ac:dyDescent="0.25">
      <c r="A10398" s="22"/>
      <c r="B10398" s="19"/>
    </row>
    <row r="10399" spans="1:2" x14ac:dyDescent="0.25">
      <c r="A10399" s="22"/>
      <c r="B10399" s="19"/>
    </row>
    <row r="10400" spans="1:2" x14ac:dyDescent="0.25">
      <c r="A10400" s="22"/>
      <c r="B10400" s="19"/>
    </row>
    <row r="10401" spans="1:2" x14ac:dyDescent="0.25">
      <c r="A10401" s="22"/>
      <c r="B10401" s="19"/>
    </row>
    <row r="10402" spans="1:2" x14ac:dyDescent="0.25">
      <c r="A10402" s="22"/>
      <c r="B10402" s="19"/>
    </row>
    <row r="10403" spans="1:2" x14ac:dyDescent="0.25">
      <c r="A10403" s="22"/>
      <c r="B10403" s="19"/>
    </row>
    <row r="10404" spans="1:2" x14ac:dyDescent="0.25">
      <c r="A10404" s="22"/>
      <c r="B10404" s="19"/>
    </row>
    <row r="10405" spans="1:2" x14ac:dyDescent="0.25">
      <c r="A10405" s="22"/>
      <c r="B10405" s="19"/>
    </row>
    <row r="10406" spans="1:2" x14ac:dyDescent="0.25">
      <c r="A10406" s="22"/>
      <c r="B10406" s="19"/>
    </row>
    <row r="10407" spans="1:2" x14ac:dyDescent="0.25">
      <c r="A10407" s="22"/>
      <c r="B10407" s="19"/>
    </row>
    <row r="10408" spans="1:2" x14ac:dyDescent="0.25">
      <c r="A10408" s="22"/>
      <c r="B10408" s="19"/>
    </row>
    <row r="10409" spans="1:2" x14ac:dyDescent="0.25">
      <c r="A10409" s="22"/>
      <c r="B10409" s="19"/>
    </row>
    <row r="10410" spans="1:2" x14ac:dyDescent="0.25">
      <c r="A10410" s="22"/>
      <c r="B10410" s="19"/>
    </row>
    <row r="10411" spans="1:2" x14ac:dyDescent="0.25">
      <c r="A10411" s="22"/>
      <c r="B10411" s="19"/>
    </row>
    <row r="10412" spans="1:2" x14ac:dyDescent="0.25">
      <c r="A10412" s="22"/>
      <c r="B10412" s="19"/>
    </row>
    <row r="10413" spans="1:2" x14ac:dyDescent="0.25">
      <c r="A10413" s="22"/>
      <c r="B10413" s="19"/>
    </row>
    <row r="10414" spans="1:2" x14ac:dyDescent="0.25">
      <c r="A10414" s="22"/>
      <c r="B10414" s="19"/>
    </row>
    <row r="10415" spans="1:2" x14ac:dyDescent="0.25">
      <c r="A10415" s="22"/>
      <c r="B10415" s="19"/>
    </row>
    <row r="10416" spans="1:2" x14ac:dyDescent="0.25">
      <c r="A10416" s="22"/>
      <c r="B10416" s="19"/>
    </row>
    <row r="10417" spans="1:2" x14ac:dyDescent="0.25">
      <c r="A10417" s="22"/>
      <c r="B10417" s="19"/>
    </row>
    <row r="10418" spans="1:2" x14ac:dyDescent="0.25">
      <c r="A10418" s="22"/>
      <c r="B10418" s="19"/>
    </row>
    <row r="10419" spans="1:2" x14ac:dyDescent="0.25">
      <c r="A10419" s="22"/>
      <c r="B10419" s="19"/>
    </row>
    <row r="10420" spans="1:2" x14ac:dyDescent="0.25">
      <c r="A10420" s="22"/>
      <c r="B10420" s="19"/>
    </row>
    <row r="10421" spans="1:2" x14ac:dyDescent="0.25">
      <c r="A10421" s="22"/>
      <c r="B10421" s="19"/>
    </row>
    <row r="10422" spans="1:2" x14ac:dyDescent="0.25">
      <c r="A10422" s="22"/>
      <c r="B10422" s="19"/>
    </row>
    <row r="10423" spans="1:2" x14ac:dyDescent="0.25">
      <c r="A10423" s="22"/>
      <c r="B10423" s="19"/>
    </row>
    <row r="10424" spans="1:2" x14ac:dyDescent="0.25">
      <c r="A10424" s="22"/>
      <c r="B10424" s="19"/>
    </row>
    <row r="10425" spans="1:2" x14ac:dyDescent="0.25">
      <c r="A10425" s="22"/>
      <c r="B10425" s="19"/>
    </row>
    <row r="10426" spans="1:2" x14ac:dyDescent="0.25">
      <c r="A10426" s="22"/>
      <c r="B10426" s="19"/>
    </row>
    <row r="10427" spans="1:2" x14ac:dyDescent="0.25">
      <c r="A10427" s="22"/>
      <c r="B10427" s="19"/>
    </row>
    <row r="10428" spans="1:2" x14ac:dyDescent="0.25">
      <c r="A10428" s="22"/>
      <c r="B10428" s="19"/>
    </row>
    <row r="10429" spans="1:2" x14ac:dyDescent="0.25">
      <c r="A10429" s="22"/>
      <c r="B10429" s="19"/>
    </row>
    <row r="10430" spans="1:2" x14ac:dyDescent="0.25">
      <c r="A10430" s="22"/>
      <c r="B10430" s="19"/>
    </row>
    <row r="10431" spans="1:2" x14ac:dyDescent="0.25">
      <c r="A10431" s="22"/>
      <c r="B10431" s="19"/>
    </row>
    <row r="10432" spans="1:2" x14ac:dyDescent="0.25">
      <c r="A10432" s="22"/>
      <c r="B10432" s="19"/>
    </row>
    <row r="10433" spans="1:2" x14ac:dyDescent="0.25">
      <c r="A10433" s="22"/>
      <c r="B10433" s="19"/>
    </row>
    <row r="10434" spans="1:2" x14ac:dyDescent="0.25">
      <c r="A10434" s="22"/>
      <c r="B10434" s="19"/>
    </row>
    <row r="10435" spans="1:2" x14ac:dyDescent="0.25">
      <c r="A10435" s="22"/>
      <c r="B10435" s="19"/>
    </row>
    <row r="10436" spans="1:2" x14ac:dyDescent="0.25">
      <c r="A10436" s="22"/>
      <c r="B10436" s="19"/>
    </row>
    <row r="10437" spans="1:2" x14ac:dyDescent="0.25">
      <c r="A10437" s="22"/>
      <c r="B10437" s="19"/>
    </row>
    <row r="10438" spans="1:2" x14ac:dyDescent="0.25">
      <c r="A10438" s="22"/>
      <c r="B10438" s="19"/>
    </row>
    <row r="10439" spans="1:2" x14ac:dyDescent="0.25">
      <c r="A10439" s="22"/>
      <c r="B10439" s="19"/>
    </row>
    <row r="10440" spans="1:2" x14ac:dyDescent="0.25">
      <c r="A10440" s="22"/>
      <c r="B10440" s="19"/>
    </row>
    <row r="10441" spans="1:2" x14ac:dyDescent="0.25">
      <c r="A10441" s="22"/>
      <c r="B10441" s="19"/>
    </row>
    <row r="10442" spans="1:2" x14ac:dyDescent="0.25">
      <c r="A10442" s="22"/>
      <c r="B10442" s="19"/>
    </row>
    <row r="10443" spans="1:2" x14ac:dyDescent="0.25">
      <c r="A10443" s="22"/>
      <c r="B10443" s="19"/>
    </row>
    <row r="10444" spans="1:2" x14ac:dyDescent="0.25">
      <c r="A10444" s="22"/>
      <c r="B10444" s="19"/>
    </row>
    <row r="10445" spans="1:2" x14ac:dyDescent="0.25">
      <c r="A10445" s="22"/>
      <c r="B10445" s="19"/>
    </row>
    <row r="10446" spans="1:2" x14ac:dyDescent="0.25">
      <c r="A10446" s="22"/>
      <c r="B10446" s="19"/>
    </row>
    <row r="10447" spans="1:2" x14ac:dyDescent="0.25">
      <c r="A10447" s="22"/>
      <c r="B10447" s="19"/>
    </row>
    <row r="10448" spans="1:2" x14ac:dyDescent="0.25">
      <c r="A10448" s="22"/>
      <c r="B10448" s="19"/>
    </row>
    <row r="10449" spans="1:2" x14ac:dyDescent="0.25">
      <c r="A10449" s="22"/>
      <c r="B10449" s="19"/>
    </row>
    <row r="10450" spans="1:2" x14ac:dyDescent="0.25">
      <c r="A10450" s="22"/>
      <c r="B10450" s="19"/>
    </row>
    <row r="10451" spans="1:2" x14ac:dyDescent="0.25">
      <c r="A10451" s="22"/>
      <c r="B10451" s="19"/>
    </row>
    <row r="10452" spans="1:2" x14ac:dyDescent="0.25">
      <c r="A10452" s="22"/>
      <c r="B10452" s="19"/>
    </row>
    <row r="10453" spans="1:2" x14ac:dyDescent="0.25">
      <c r="A10453" s="22"/>
      <c r="B10453" s="19"/>
    </row>
    <row r="10454" spans="1:2" x14ac:dyDescent="0.25">
      <c r="A10454" s="22"/>
      <c r="B10454" s="19"/>
    </row>
    <row r="10455" spans="1:2" x14ac:dyDescent="0.25">
      <c r="A10455" s="22"/>
      <c r="B10455" s="19"/>
    </row>
    <row r="10456" spans="1:2" x14ac:dyDescent="0.25">
      <c r="A10456" s="22"/>
      <c r="B10456" s="19"/>
    </row>
    <row r="10457" spans="1:2" x14ac:dyDescent="0.25">
      <c r="A10457" s="22"/>
      <c r="B10457" s="19"/>
    </row>
    <row r="10458" spans="1:2" x14ac:dyDescent="0.25">
      <c r="A10458" s="22"/>
      <c r="B10458" s="19"/>
    </row>
    <row r="10459" spans="1:2" x14ac:dyDescent="0.25">
      <c r="A10459" s="22"/>
      <c r="B10459" s="19"/>
    </row>
    <row r="10460" spans="1:2" x14ac:dyDescent="0.25">
      <c r="A10460" s="22"/>
      <c r="B10460" s="19"/>
    </row>
    <row r="10461" spans="1:2" x14ac:dyDescent="0.25">
      <c r="A10461" s="22"/>
      <c r="B10461" s="19"/>
    </row>
    <row r="10462" spans="1:2" x14ac:dyDescent="0.25">
      <c r="A10462" s="22"/>
      <c r="B10462" s="19"/>
    </row>
    <row r="10463" spans="1:2" x14ac:dyDescent="0.25">
      <c r="A10463" s="22"/>
      <c r="B10463" s="19"/>
    </row>
    <row r="10464" spans="1:2" x14ac:dyDescent="0.25">
      <c r="A10464" s="22"/>
      <c r="B10464" s="19"/>
    </row>
    <row r="10465" spans="1:2" x14ac:dyDescent="0.25">
      <c r="A10465" s="22"/>
      <c r="B10465" s="19"/>
    </row>
    <row r="10466" spans="1:2" x14ac:dyDescent="0.25">
      <c r="A10466" s="22"/>
      <c r="B10466" s="19"/>
    </row>
    <row r="10467" spans="1:2" x14ac:dyDescent="0.25">
      <c r="A10467" s="22"/>
      <c r="B10467" s="19"/>
    </row>
    <row r="10468" spans="1:2" x14ac:dyDescent="0.25">
      <c r="A10468" s="22"/>
      <c r="B10468" s="19"/>
    </row>
    <row r="10469" spans="1:2" x14ac:dyDescent="0.25">
      <c r="A10469" s="22"/>
      <c r="B10469" s="19"/>
    </row>
    <row r="10470" spans="1:2" x14ac:dyDescent="0.25">
      <c r="A10470" s="22"/>
      <c r="B10470" s="19"/>
    </row>
    <row r="10471" spans="1:2" x14ac:dyDescent="0.25">
      <c r="A10471" s="22"/>
      <c r="B10471" s="19"/>
    </row>
    <row r="10472" spans="1:2" x14ac:dyDescent="0.25">
      <c r="A10472" s="22"/>
      <c r="B10472" s="19"/>
    </row>
    <row r="10473" spans="1:2" x14ac:dyDescent="0.25">
      <c r="A10473" s="22"/>
      <c r="B10473" s="19"/>
    </row>
    <row r="10474" spans="1:2" x14ac:dyDescent="0.25">
      <c r="A10474" s="22"/>
      <c r="B10474" s="19"/>
    </row>
    <row r="10475" spans="1:2" x14ac:dyDescent="0.25">
      <c r="A10475" s="22"/>
      <c r="B10475" s="19"/>
    </row>
    <row r="10476" spans="1:2" x14ac:dyDescent="0.25">
      <c r="A10476" s="22"/>
      <c r="B10476" s="19"/>
    </row>
    <row r="10477" spans="1:2" x14ac:dyDescent="0.25">
      <c r="A10477" s="22"/>
      <c r="B10477" s="19"/>
    </row>
    <row r="10478" spans="1:2" x14ac:dyDescent="0.25">
      <c r="A10478" s="22"/>
      <c r="B10478" s="19"/>
    </row>
    <row r="10479" spans="1:2" x14ac:dyDescent="0.25">
      <c r="A10479" s="22"/>
      <c r="B10479" s="19"/>
    </row>
    <row r="10480" spans="1:2" x14ac:dyDescent="0.25">
      <c r="A10480" s="22"/>
      <c r="B10480" s="19"/>
    </row>
    <row r="10481" spans="1:2" x14ac:dyDescent="0.25">
      <c r="A10481" s="22"/>
      <c r="B10481" s="19"/>
    </row>
    <row r="10482" spans="1:2" x14ac:dyDescent="0.25">
      <c r="A10482" s="22"/>
      <c r="B10482" s="19"/>
    </row>
    <row r="10483" spans="1:2" x14ac:dyDescent="0.25">
      <c r="A10483" s="22"/>
      <c r="B10483" s="19"/>
    </row>
    <row r="10484" spans="1:2" x14ac:dyDescent="0.25">
      <c r="A10484" s="22"/>
      <c r="B10484" s="19"/>
    </row>
    <row r="10485" spans="1:2" x14ac:dyDescent="0.25">
      <c r="A10485" s="22"/>
      <c r="B10485" s="19"/>
    </row>
    <row r="10486" spans="1:2" x14ac:dyDescent="0.25">
      <c r="A10486" s="22"/>
      <c r="B10486" s="19"/>
    </row>
    <row r="10487" spans="1:2" x14ac:dyDescent="0.25">
      <c r="A10487" s="22"/>
      <c r="B10487" s="19"/>
    </row>
    <row r="10488" spans="1:2" x14ac:dyDescent="0.25">
      <c r="A10488" s="22"/>
      <c r="B10488" s="19"/>
    </row>
    <row r="10489" spans="1:2" x14ac:dyDescent="0.25">
      <c r="A10489" s="22"/>
      <c r="B10489" s="19"/>
    </row>
    <row r="10490" spans="1:2" x14ac:dyDescent="0.25">
      <c r="A10490" s="22"/>
      <c r="B10490" s="19"/>
    </row>
    <row r="10491" spans="1:2" x14ac:dyDescent="0.25">
      <c r="A10491" s="22"/>
      <c r="B10491" s="19"/>
    </row>
    <row r="10492" spans="1:2" x14ac:dyDescent="0.25">
      <c r="A10492" s="22"/>
      <c r="B10492" s="19"/>
    </row>
    <row r="10493" spans="1:2" x14ac:dyDescent="0.25">
      <c r="A10493" s="22"/>
      <c r="B10493" s="19"/>
    </row>
    <row r="10494" spans="1:2" x14ac:dyDescent="0.25">
      <c r="A10494" s="22"/>
      <c r="B10494" s="19"/>
    </row>
    <row r="10495" spans="1:2" x14ac:dyDescent="0.25">
      <c r="A10495" s="22"/>
      <c r="B10495" s="19"/>
    </row>
    <row r="10496" spans="1:2" x14ac:dyDescent="0.25">
      <c r="A10496" s="22"/>
      <c r="B10496" s="19"/>
    </row>
    <row r="10497" spans="1:2" x14ac:dyDescent="0.25">
      <c r="A10497" s="22"/>
      <c r="B10497" s="19"/>
    </row>
    <row r="10498" spans="1:2" x14ac:dyDescent="0.25">
      <c r="A10498" s="22"/>
      <c r="B10498" s="19"/>
    </row>
    <row r="10499" spans="1:2" x14ac:dyDescent="0.25">
      <c r="A10499" s="22"/>
      <c r="B10499" s="19"/>
    </row>
    <row r="10500" spans="1:2" x14ac:dyDescent="0.25">
      <c r="A10500" s="22"/>
      <c r="B10500" s="19"/>
    </row>
    <row r="10501" spans="1:2" x14ac:dyDescent="0.25">
      <c r="A10501" s="22"/>
      <c r="B10501" s="19"/>
    </row>
    <row r="10502" spans="1:2" x14ac:dyDescent="0.25">
      <c r="A10502" s="22"/>
      <c r="B10502" s="19"/>
    </row>
    <row r="10503" spans="1:2" x14ac:dyDescent="0.25">
      <c r="A10503" s="22"/>
      <c r="B10503" s="19"/>
    </row>
    <row r="10504" spans="1:2" x14ac:dyDescent="0.25">
      <c r="A10504" s="22"/>
      <c r="B10504" s="19"/>
    </row>
    <row r="10505" spans="1:2" x14ac:dyDescent="0.25">
      <c r="A10505" s="22"/>
      <c r="B10505" s="19"/>
    </row>
    <row r="10506" spans="1:2" x14ac:dyDescent="0.25">
      <c r="A10506" s="22"/>
      <c r="B10506" s="19"/>
    </row>
    <row r="10507" spans="1:2" x14ac:dyDescent="0.25">
      <c r="A10507" s="22"/>
      <c r="B10507" s="19"/>
    </row>
    <row r="10508" spans="1:2" x14ac:dyDescent="0.25">
      <c r="A10508" s="22"/>
      <c r="B10508" s="19"/>
    </row>
    <row r="10509" spans="1:2" x14ac:dyDescent="0.25">
      <c r="A10509" s="22"/>
      <c r="B10509" s="19"/>
    </row>
    <row r="10510" spans="1:2" x14ac:dyDescent="0.25">
      <c r="A10510" s="22"/>
      <c r="B10510" s="19"/>
    </row>
    <row r="10511" spans="1:2" x14ac:dyDescent="0.25">
      <c r="A10511" s="22"/>
      <c r="B10511" s="19"/>
    </row>
    <row r="10512" spans="1:2" x14ac:dyDescent="0.25">
      <c r="A10512" s="22"/>
      <c r="B10512" s="19"/>
    </row>
    <row r="10513" spans="1:2" x14ac:dyDescent="0.25">
      <c r="A10513" s="22"/>
      <c r="B10513" s="19"/>
    </row>
    <row r="10514" spans="1:2" x14ac:dyDescent="0.25">
      <c r="A10514" s="22"/>
      <c r="B10514" s="19"/>
    </row>
    <row r="10515" spans="1:2" x14ac:dyDescent="0.25">
      <c r="A10515" s="22"/>
      <c r="B10515" s="19"/>
    </row>
    <row r="10516" spans="1:2" x14ac:dyDescent="0.25">
      <c r="A10516" s="22"/>
      <c r="B10516" s="19"/>
    </row>
    <row r="10517" spans="1:2" x14ac:dyDescent="0.25">
      <c r="A10517" s="22"/>
      <c r="B10517" s="19"/>
    </row>
    <row r="10518" spans="1:2" x14ac:dyDescent="0.25">
      <c r="A10518" s="22"/>
      <c r="B10518" s="19"/>
    </row>
    <row r="10519" spans="1:2" x14ac:dyDescent="0.25">
      <c r="A10519" s="22"/>
      <c r="B10519" s="19"/>
    </row>
    <row r="10520" spans="1:2" x14ac:dyDescent="0.25">
      <c r="A10520" s="22"/>
      <c r="B10520" s="19"/>
    </row>
    <row r="10521" spans="1:2" x14ac:dyDescent="0.25">
      <c r="A10521" s="22"/>
      <c r="B10521" s="19"/>
    </row>
    <row r="10522" spans="1:2" x14ac:dyDescent="0.25">
      <c r="A10522" s="22"/>
      <c r="B10522" s="19"/>
    </row>
    <row r="10523" spans="1:2" x14ac:dyDescent="0.25">
      <c r="A10523" s="22"/>
      <c r="B10523" s="19"/>
    </row>
    <row r="10524" spans="1:2" x14ac:dyDescent="0.25">
      <c r="A10524" s="22"/>
      <c r="B10524" s="19"/>
    </row>
    <row r="10525" spans="1:2" x14ac:dyDescent="0.25">
      <c r="A10525" s="22"/>
      <c r="B10525" s="19"/>
    </row>
    <row r="10526" spans="1:2" x14ac:dyDescent="0.25">
      <c r="A10526" s="22"/>
      <c r="B10526" s="19"/>
    </row>
    <row r="10527" spans="1:2" x14ac:dyDescent="0.25">
      <c r="A10527" s="22"/>
      <c r="B10527" s="19"/>
    </row>
    <row r="10528" spans="1:2" x14ac:dyDescent="0.25">
      <c r="A10528" s="22"/>
      <c r="B10528" s="19"/>
    </row>
    <row r="10529" spans="1:2" x14ac:dyDescent="0.25">
      <c r="A10529" s="22"/>
      <c r="B10529" s="19"/>
    </row>
    <row r="10530" spans="1:2" x14ac:dyDescent="0.25">
      <c r="A10530" s="22"/>
      <c r="B10530" s="19"/>
    </row>
    <row r="10531" spans="1:2" x14ac:dyDescent="0.25">
      <c r="A10531" s="22"/>
      <c r="B10531" s="19"/>
    </row>
    <row r="10532" spans="1:2" x14ac:dyDescent="0.25">
      <c r="A10532" s="22"/>
      <c r="B10532" s="19"/>
    </row>
    <row r="10533" spans="1:2" x14ac:dyDescent="0.25">
      <c r="A10533" s="22"/>
      <c r="B10533" s="19"/>
    </row>
    <row r="10534" spans="1:2" x14ac:dyDescent="0.25">
      <c r="A10534" s="22"/>
      <c r="B10534" s="19"/>
    </row>
    <row r="10535" spans="1:2" x14ac:dyDescent="0.25">
      <c r="A10535" s="22"/>
      <c r="B10535" s="19"/>
    </row>
    <row r="10536" spans="1:2" x14ac:dyDescent="0.25">
      <c r="A10536" s="22"/>
      <c r="B10536" s="19"/>
    </row>
    <row r="10537" spans="1:2" x14ac:dyDescent="0.25">
      <c r="A10537" s="22"/>
      <c r="B10537" s="19"/>
    </row>
    <row r="10538" spans="1:2" x14ac:dyDescent="0.25">
      <c r="A10538" s="22"/>
      <c r="B10538" s="19"/>
    </row>
    <row r="10539" spans="1:2" x14ac:dyDescent="0.25">
      <c r="A10539" s="22"/>
      <c r="B10539" s="19"/>
    </row>
    <row r="10540" spans="1:2" x14ac:dyDescent="0.25">
      <c r="A10540" s="22"/>
      <c r="B10540" s="19"/>
    </row>
    <row r="10541" spans="1:2" x14ac:dyDescent="0.25">
      <c r="A10541" s="22"/>
      <c r="B10541" s="19"/>
    </row>
    <row r="10542" spans="1:2" x14ac:dyDescent="0.25">
      <c r="A10542" s="22"/>
      <c r="B10542" s="19"/>
    </row>
    <row r="10543" spans="1:2" x14ac:dyDescent="0.25">
      <c r="A10543" s="22"/>
      <c r="B10543" s="19"/>
    </row>
    <row r="10544" spans="1:2" x14ac:dyDescent="0.25">
      <c r="A10544" s="22"/>
      <c r="B10544" s="19"/>
    </row>
    <row r="10545" spans="1:2" x14ac:dyDescent="0.25">
      <c r="A10545" s="22"/>
      <c r="B10545" s="19"/>
    </row>
    <row r="10546" spans="1:2" x14ac:dyDescent="0.25">
      <c r="A10546" s="22"/>
      <c r="B10546" s="19"/>
    </row>
    <row r="10547" spans="1:2" x14ac:dyDescent="0.25">
      <c r="A10547" s="22"/>
      <c r="B10547" s="19"/>
    </row>
    <row r="10548" spans="1:2" x14ac:dyDescent="0.25">
      <c r="A10548" s="22"/>
      <c r="B10548" s="19"/>
    </row>
    <row r="10549" spans="1:2" x14ac:dyDescent="0.25">
      <c r="A10549" s="22"/>
      <c r="B10549" s="19"/>
    </row>
    <row r="10550" spans="1:2" x14ac:dyDescent="0.25">
      <c r="A10550" s="22"/>
      <c r="B10550" s="19"/>
    </row>
    <row r="10551" spans="1:2" x14ac:dyDescent="0.25">
      <c r="A10551" s="22"/>
      <c r="B10551" s="19"/>
    </row>
    <row r="10552" spans="1:2" x14ac:dyDescent="0.25">
      <c r="A10552" s="22"/>
      <c r="B10552" s="19"/>
    </row>
    <row r="10553" spans="1:2" x14ac:dyDescent="0.25">
      <c r="A10553" s="22"/>
      <c r="B10553" s="19"/>
    </row>
    <row r="10554" spans="1:2" x14ac:dyDescent="0.25">
      <c r="A10554" s="22"/>
      <c r="B10554" s="19"/>
    </row>
    <row r="10555" spans="1:2" x14ac:dyDescent="0.25">
      <c r="A10555" s="22"/>
      <c r="B10555" s="19"/>
    </row>
    <row r="10556" spans="1:2" x14ac:dyDescent="0.25">
      <c r="A10556" s="22"/>
      <c r="B10556" s="19"/>
    </row>
    <row r="10557" spans="1:2" x14ac:dyDescent="0.25">
      <c r="A10557" s="22"/>
      <c r="B10557" s="19"/>
    </row>
    <row r="10558" spans="1:2" x14ac:dyDescent="0.25">
      <c r="A10558" s="22"/>
      <c r="B10558" s="19"/>
    </row>
    <row r="10559" spans="1:2" x14ac:dyDescent="0.25">
      <c r="A10559" s="22"/>
      <c r="B10559" s="19"/>
    </row>
    <row r="10560" spans="1:2" x14ac:dyDescent="0.25">
      <c r="A10560" s="22"/>
      <c r="B10560" s="19"/>
    </row>
    <row r="10561" spans="1:2" x14ac:dyDescent="0.25">
      <c r="A10561" s="22"/>
      <c r="B10561" s="19"/>
    </row>
    <row r="10562" spans="1:2" x14ac:dyDescent="0.25">
      <c r="A10562" s="22"/>
      <c r="B10562" s="19"/>
    </row>
    <row r="10563" spans="1:2" x14ac:dyDescent="0.25">
      <c r="A10563" s="22"/>
      <c r="B10563" s="19"/>
    </row>
    <row r="10564" spans="1:2" x14ac:dyDescent="0.25">
      <c r="A10564" s="22"/>
      <c r="B10564" s="19"/>
    </row>
    <row r="10565" spans="1:2" x14ac:dyDescent="0.25">
      <c r="A10565" s="22"/>
      <c r="B10565" s="19"/>
    </row>
    <row r="10566" spans="1:2" x14ac:dyDescent="0.25">
      <c r="A10566" s="22"/>
      <c r="B10566" s="19"/>
    </row>
    <row r="10567" spans="1:2" x14ac:dyDescent="0.25">
      <c r="A10567" s="22"/>
      <c r="B10567" s="19"/>
    </row>
    <row r="10568" spans="1:2" x14ac:dyDescent="0.25">
      <c r="A10568" s="22"/>
      <c r="B10568" s="19"/>
    </row>
    <row r="10569" spans="1:2" x14ac:dyDescent="0.25">
      <c r="A10569" s="22"/>
      <c r="B10569" s="19"/>
    </row>
    <row r="10570" spans="1:2" x14ac:dyDescent="0.25">
      <c r="A10570" s="22"/>
      <c r="B10570" s="19"/>
    </row>
    <row r="10571" spans="1:2" x14ac:dyDescent="0.25">
      <c r="A10571" s="22"/>
      <c r="B10571" s="19"/>
    </row>
    <row r="10572" spans="1:2" x14ac:dyDescent="0.25">
      <c r="A10572" s="22"/>
      <c r="B10572" s="19"/>
    </row>
    <row r="10573" spans="1:2" x14ac:dyDescent="0.25">
      <c r="A10573" s="22"/>
      <c r="B10573" s="19"/>
    </row>
    <row r="10574" spans="1:2" x14ac:dyDescent="0.25">
      <c r="A10574" s="22"/>
      <c r="B10574" s="19"/>
    </row>
    <row r="10575" spans="1:2" x14ac:dyDescent="0.25">
      <c r="A10575" s="22"/>
      <c r="B10575" s="19"/>
    </row>
    <row r="10576" spans="1:2" x14ac:dyDescent="0.25">
      <c r="A10576" s="22"/>
      <c r="B10576" s="19"/>
    </row>
    <row r="10577" spans="1:2" x14ac:dyDescent="0.25">
      <c r="A10577" s="22"/>
      <c r="B10577" s="19"/>
    </row>
    <row r="10578" spans="1:2" x14ac:dyDescent="0.25">
      <c r="A10578" s="22"/>
      <c r="B10578" s="19"/>
    </row>
    <row r="10579" spans="1:2" x14ac:dyDescent="0.25">
      <c r="A10579" s="22"/>
      <c r="B10579" s="19"/>
    </row>
    <row r="10580" spans="1:2" x14ac:dyDescent="0.25">
      <c r="A10580" s="22"/>
      <c r="B10580" s="19"/>
    </row>
    <row r="10581" spans="1:2" x14ac:dyDescent="0.25">
      <c r="A10581" s="22"/>
      <c r="B10581" s="19"/>
    </row>
    <row r="10582" spans="1:2" x14ac:dyDescent="0.25">
      <c r="A10582" s="22"/>
      <c r="B10582" s="19"/>
    </row>
    <row r="10583" spans="1:2" x14ac:dyDescent="0.25">
      <c r="A10583" s="22"/>
      <c r="B10583" s="19"/>
    </row>
    <row r="10584" spans="1:2" x14ac:dyDescent="0.25">
      <c r="A10584" s="22"/>
      <c r="B10584" s="19"/>
    </row>
    <row r="10585" spans="1:2" x14ac:dyDescent="0.25">
      <c r="A10585" s="22"/>
      <c r="B10585" s="19"/>
    </row>
    <row r="10586" spans="1:2" x14ac:dyDescent="0.25">
      <c r="A10586" s="22"/>
      <c r="B10586" s="19"/>
    </row>
    <row r="10587" spans="1:2" x14ac:dyDescent="0.25">
      <c r="A10587" s="22"/>
      <c r="B10587" s="19"/>
    </row>
    <row r="10588" spans="1:2" x14ac:dyDescent="0.25">
      <c r="A10588" s="22"/>
      <c r="B10588" s="19"/>
    </row>
    <row r="10589" spans="1:2" x14ac:dyDescent="0.25">
      <c r="A10589" s="22"/>
      <c r="B10589" s="19"/>
    </row>
    <row r="10590" spans="1:2" x14ac:dyDescent="0.25">
      <c r="A10590" s="22"/>
      <c r="B10590" s="19"/>
    </row>
    <row r="10591" spans="1:2" x14ac:dyDescent="0.25">
      <c r="A10591" s="22"/>
      <c r="B10591" s="19"/>
    </row>
    <row r="10592" spans="1:2" x14ac:dyDescent="0.25">
      <c r="A10592" s="22"/>
      <c r="B10592" s="19"/>
    </row>
    <row r="10593" spans="1:2" x14ac:dyDescent="0.25">
      <c r="A10593" s="22"/>
      <c r="B10593" s="19"/>
    </row>
    <row r="10594" spans="1:2" x14ac:dyDescent="0.25">
      <c r="A10594" s="22"/>
      <c r="B10594" s="19"/>
    </row>
    <row r="10595" spans="1:2" x14ac:dyDescent="0.25">
      <c r="A10595" s="22"/>
      <c r="B10595" s="19"/>
    </row>
    <row r="10596" spans="1:2" x14ac:dyDescent="0.25">
      <c r="A10596" s="22"/>
      <c r="B10596" s="19"/>
    </row>
    <row r="10597" spans="1:2" x14ac:dyDescent="0.25">
      <c r="A10597" s="22"/>
      <c r="B10597" s="19"/>
    </row>
    <row r="10598" spans="1:2" x14ac:dyDescent="0.25">
      <c r="A10598" s="22"/>
      <c r="B10598" s="19"/>
    </row>
    <row r="10599" spans="1:2" x14ac:dyDescent="0.25">
      <c r="A10599" s="22"/>
      <c r="B10599" s="19"/>
    </row>
    <row r="10600" spans="1:2" x14ac:dyDescent="0.25">
      <c r="A10600" s="22"/>
      <c r="B10600" s="19"/>
    </row>
    <row r="10601" spans="1:2" x14ac:dyDescent="0.25">
      <c r="A10601" s="22"/>
      <c r="B10601" s="19"/>
    </row>
    <row r="10602" spans="1:2" x14ac:dyDescent="0.25">
      <c r="A10602" s="22"/>
      <c r="B10602" s="19"/>
    </row>
    <row r="10603" spans="1:2" x14ac:dyDescent="0.25">
      <c r="A10603" s="22"/>
      <c r="B10603" s="19"/>
    </row>
    <row r="10604" spans="1:2" x14ac:dyDescent="0.25">
      <c r="A10604" s="22"/>
      <c r="B10604" s="19"/>
    </row>
    <row r="10605" spans="1:2" x14ac:dyDescent="0.25">
      <c r="A10605" s="22"/>
      <c r="B10605" s="19"/>
    </row>
    <row r="10606" spans="1:2" x14ac:dyDescent="0.25">
      <c r="A10606" s="22"/>
      <c r="B10606" s="19"/>
    </row>
    <row r="10607" spans="1:2" x14ac:dyDescent="0.25">
      <c r="A10607" s="22"/>
      <c r="B10607" s="19"/>
    </row>
    <row r="10608" spans="1:2" x14ac:dyDescent="0.25">
      <c r="A10608" s="22"/>
      <c r="B10608" s="19"/>
    </row>
    <row r="10609" spans="1:2" x14ac:dyDescent="0.25">
      <c r="A10609" s="22"/>
      <c r="B10609" s="19"/>
    </row>
    <row r="10610" spans="1:2" x14ac:dyDescent="0.25">
      <c r="A10610" s="22"/>
      <c r="B10610" s="19"/>
    </row>
    <row r="10611" spans="1:2" x14ac:dyDescent="0.25">
      <c r="A10611" s="22"/>
      <c r="B10611" s="19"/>
    </row>
    <row r="10612" spans="1:2" x14ac:dyDescent="0.25">
      <c r="A10612" s="22"/>
      <c r="B10612" s="19"/>
    </row>
    <row r="10613" spans="1:2" x14ac:dyDescent="0.25">
      <c r="A10613" s="22"/>
      <c r="B10613" s="19"/>
    </row>
    <row r="10614" spans="1:2" x14ac:dyDescent="0.25">
      <c r="A10614" s="22"/>
      <c r="B10614" s="19"/>
    </row>
    <row r="10615" spans="1:2" x14ac:dyDescent="0.25">
      <c r="A10615" s="22"/>
      <c r="B10615" s="19"/>
    </row>
    <row r="10616" spans="1:2" x14ac:dyDescent="0.25">
      <c r="A10616" s="22"/>
      <c r="B10616" s="19"/>
    </row>
    <row r="10617" spans="1:2" x14ac:dyDescent="0.25">
      <c r="A10617" s="22"/>
      <c r="B10617" s="19"/>
    </row>
    <row r="10618" spans="1:2" x14ac:dyDescent="0.25">
      <c r="A10618" s="22"/>
      <c r="B10618" s="19"/>
    </row>
    <row r="10619" spans="1:2" x14ac:dyDescent="0.25">
      <c r="A10619" s="22"/>
      <c r="B10619" s="19"/>
    </row>
    <row r="10620" spans="1:2" x14ac:dyDescent="0.25">
      <c r="A10620" s="22"/>
      <c r="B10620" s="19"/>
    </row>
    <row r="10621" spans="1:2" x14ac:dyDescent="0.25">
      <c r="A10621" s="22"/>
      <c r="B10621" s="19"/>
    </row>
    <row r="10622" spans="1:2" x14ac:dyDescent="0.25">
      <c r="A10622" s="22"/>
      <c r="B10622" s="19"/>
    </row>
    <row r="10623" spans="1:2" x14ac:dyDescent="0.25">
      <c r="A10623" s="22"/>
      <c r="B10623" s="19"/>
    </row>
    <row r="10624" spans="1:2" x14ac:dyDescent="0.25">
      <c r="A10624" s="22"/>
      <c r="B10624" s="19"/>
    </row>
    <row r="10625" spans="1:2" x14ac:dyDescent="0.25">
      <c r="A10625" s="22"/>
      <c r="B10625" s="19"/>
    </row>
    <row r="10626" spans="1:2" x14ac:dyDescent="0.25">
      <c r="A10626" s="22"/>
      <c r="B10626" s="19"/>
    </row>
    <row r="10627" spans="1:2" x14ac:dyDescent="0.25">
      <c r="A10627" s="22"/>
      <c r="B10627" s="19"/>
    </row>
    <row r="10628" spans="1:2" x14ac:dyDescent="0.25">
      <c r="A10628" s="22"/>
      <c r="B10628" s="19"/>
    </row>
    <row r="10629" spans="1:2" x14ac:dyDescent="0.25">
      <c r="A10629" s="22"/>
      <c r="B10629" s="19"/>
    </row>
    <row r="10630" spans="1:2" x14ac:dyDescent="0.25">
      <c r="A10630" s="22"/>
      <c r="B10630" s="19"/>
    </row>
    <row r="10631" spans="1:2" x14ac:dyDescent="0.25">
      <c r="A10631" s="22"/>
      <c r="B10631" s="19"/>
    </row>
    <row r="10632" spans="1:2" x14ac:dyDescent="0.25">
      <c r="A10632" s="22"/>
      <c r="B10632" s="19"/>
    </row>
    <row r="10633" spans="1:2" x14ac:dyDescent="0.25">
      <c r="A10633" s="22"/>
      <c r="B10633" s="19"/>
    </row>
    <row r="10634" spans="1:2" x14ac:dyDescent="0.25">
      <c r="A10634" s="22"/>
      <c r="B10634" s="19"/>
    </row>
    <row r="10635" spans="1:2" x14ac:dyDescent="0.25">
      <c r="A10635" s="22"/>
      <c r="B10635" s="19"/>
    </row>
    <row r="10636" spans="1:2" x14ac:dyDescent="0.25">
      <c r="A10636" s="22"/>
      <c r="B10636" s="19"/>
    </row>
    <row r="10637" spans="1:2" x14ac:dyDescent="0.25">
      <c r="A10637" s="22"/>
      <c r="B10637" s="19"/>
    </row>
    <row r="10638" spans="1:2" x14ac:dyDescent="0.25">
      <c r="A10638" s="22"/>
      <c r="B10638" s="19"/>
    </row>
    <row r="10639" spans="1:2" x14ac:dyDescent="0.25">
      <c r="A10639" s="22"/>
      <c r="B10639" s="19"/>
    </row>
    <row r="10640" spans="1:2" x14ac:dyDescent="0.25">
      <c r="A10640" s="22"/>
      <c r="B10640" s="19"/>
    </row>
    <row r="10641" spans="1:2" x14ac:dyDescent="0.25">
      <c r="A10641" s="22"/>
      <c r="B10641" s="19"/>
    </row>
    <row r="10642" spans="1:2" x14ac:dyDescent="0.25">
      <c r="A10642" s="22"/>
      <c r="B10642" s="19"/>
    </row>
    <row r="10643" spans="1:2" x14ac:dyDescent="0.25">
      <c r="A10643" s="22"/>
      <c r="B10643" s="19"/>
    </row>
    <row r="10644" spans="1:2" x14ac:dyDescent="0.25">
      <c r="A10644" s="22"/>
      <c r="B10644" s="19"/>
    </row>
    <row r="10645" spans="1:2" x14ac:dyDescent="0.25">
      <c r="A10645" s="22"/>
      <c r="B10645" s="19"/>
    </row>
    <row r="10646" spans="1:2" x14ac:dyDescent="0.25">
      <c r="A10646" s="22"/>
      <c r="B10646" s="19"/>
    </row>
    <row r="10647" spans="1:2" x14ac:dyDescent="0.25">
      <c r="A10647" s="22"/>
      <c r="B10647" s="19"/>
    </row>
    <row r="10648" spans="1:2" x14ac:dyDescent="0.25">
      <c r="A10648" s="22"/>
      <c r="B10648" s="19"/>
    </row>
    <row r="10649" spans="1:2" x14ac:dyDescent="0.25">
      <c r="A10649" s="22"/>
      <c r="B10649" s="19"/>
    </row>
    <row r="10650" spans="1:2" x14ac:dyDescent="0.25">
      <c r="A10650" s="22"/>
      <c r="B10650" s="19"/>
    </row>
    <row r="10651" spans="1:2" x14ac:dyDescent="0.25">
      <c r="A10651" s="22"/>
      <c r="B10651" s="19"/>
    </row>
    <row r="10652" spans="1:2" x14ac:dyDescent="0.25">
      <c r="A10652" s="22"/>
      <c r="B10652" s="19"/>
    </row>
    <row r="10653" spans="1:2" x14ac:dyDescent="0.25">
      <c r="A10653" s="22"/>
      <c r="B10653" s="19"/>
    </row>
    <row r="10654" spans="1:2" x14ac:dyDescent="0.25">
      <c r="A10654" s="22"/>
      <c r="B10654" s="19"/>
    </row>
    <row r="10655" spans="1:2" x14ac:dyDescent="0.25">
      <c r="A10655" s="22"/>
      <c r="B10655" s="19"/>
    </row>
    <row r="10656" spans="1:2" x14ac:dyDescent="0.25">
      <c r="A10656" s="22"/>
      <c r="B10656" s="19"/>
    </row>
    <row r="10657" spans="1:2" x14ac:dyDescent="0.25">
      <c r="A10657" s="22"/>
      <c r="B10657" s="19"/>
    </row>
    <row r="10658" spans="1:2" x14ac:dyDescent="0.25">
      <c r="A10658" s="22"/>
      <c r="B10658" s="19"/>
    </row>
    <row r="10659" spans="1:2" x14ac:dyDescent="0.25">
      <c r="A10659" s="22"/>
      <c r="B10659" s="19"/>
    </row>
    <row r="10660" spans="1:2" x14ac:dyDescent="0.25">
      <c r="A10660" s="22"/>
      <c r="B10660" s="19"/>
    </row>
    <row r="10661" spans="1:2" x14ac:dyDescent="0.25">
      <c r="A10661" s="22"/>
      <c r="B10661" s="19"/>
    </row>
    <row r="10662" spans="1:2" x14ac:dyDescent="0.25">
      <c r="A10662" s="22"/>
      <c r="B10662" s="19"/>
    </row>
    <row r="10663" spans="1:2" x14ac:dyDescent="0.25">
      <c r="A10663" s="22"/>
      <c r="B10663" s="19"/>
    </row>
    <row r="10664" spans="1:2" x14ac:dyDescent="0.25">
      <c r="A10664" s="22"/>
      <c r="B10664" s="19"/>
    </row>
    <row r="10665" spans="1:2" x14ac:dyDescent="0.25">
      <c r="A10665" s="22"/>
      <c r="B10665" s="19"/>
    </row>
    <row r="10666" spans="1:2" x14ac:dyDescent="0.25">
      <c r="A10666" s="22"/>
      <c r="B10666" s="19"/>
    </row>
    <row r="10667" spans="1:2" x14ac:dyDescent="0.25">
      <c r="A10667" s="22"/>
      <c r="B10667" s="19"/>
    </row>
    <row r="10668" spans="1:2" x14ac:dyDescent="0.25">
      <c r="A10668" s="22"/>
      <c r="B10668" s="19"/>
    </row>
    <row r="10669" spans="1:2" x14ac:dyDescent="0.25">
      <c r="A10669" s="22"/>
      <c r="B10669" s="19"/>
    </row>
    <row r="10670" spans="1:2" x14ac:dyDescent="0.25">
      <c r="A10670" s="22"/>
      <c r="B10670" s="19"/>
    </row>
    <row r="10671" spans="1:2" x14ac:dyDescent="0.25">
      <c r="A10671" s="22"/>
      <c r="B10671" s="19"/>
    </row>
    <row r="10672" spans="1:2" x14ac:dyDescent="0.25">
      <c r="A10672" s="22"/>
      <c r="B10672" s="19"/>
    </row>
    <row r="10673" spans="1:2" x14ac:dyDescent="0.25">
      <c r="A10673" s="22"/>
      <c r="B10673" s="19"/>
    </row>
    <row r="10674" spans="1:2" x14ac:dyDescent="0.25">
      <c r="A10674" s="22"/>
      <c r="B10674" s="19"/>
    </row>
    <row r="10675" spans="1:2" x14ac:dyDescent="0.25">
      <c r="A10675" s="22"/>
      <c r="B10675" s="19"/>
    </row>
    <row r="10676" spans="1:2" x14ac:dyDescent="0.25">
      <c r="A10676" s="22"/>
      <c r="B10676" s="19"/>
    </row>
    <row r="10677" spans="1:2" x14ac:dyDescent="0.25">
      <c r="A10677" s="22"/>
      <c r="B10677" s="19"/>
    </row>
    <row r="10678" spans="1:2" x14ac:dyDescent="0.25">
      <c r="A10678" s="22"/>
      <c r="B10678" s="19"/>
    </row>
    <row r="10679" spans="1:2" x14ac:dyDescent="0.25">
      <c r="A10679" s="22"/>
      <c r="B10679" s="19"/>
    </row>
    <row r="10680" spans="1:2" x14ac:dyDescent="0.25">
      <c r="A10680" s="22"/>
      <c r="B10680" s="19"/>
    </row>
    <row r="10681" spans="1:2" x14ac:dyDescent="0.25">
      <c r="A10681" s="22"/>
      <c r="B10681" s="19"/>
    </row>
    <row r="10682" spans="1:2" x14ac:dyDescent="0.25">
      <c r="A10682" s="22"/>
      <c r="B10682" s="19"/>
    </row>
    <row r="10683" spans="1:2" x14ac:dyDescent="0.25">
      <c r="A10683" s="22"/>
      <c r="B10683" s="19"/>
    </row>
    <row r="10684" spans="1:2" x14ac:dyDescent="0.25">
      <c r="A10684" s="22"/>
      <c r="B10684" s="19"/>
    </row>
    <row r="10685" spans="1:2" x14ac:dyDescent="0.25">
      <c r="A10685" s="22"/>
      <c r="B10685" s="19"/>
    </row>
    <row r="10686" spans="1:2" x14ac:dyDescent="0.25">
      <c r="A10686" s="22"/>
      <c r="B10686" s="19"/>
    </row>
    <row r="10687" spans="1:2" x14ac:dyDescent="0.25">
      <c r="A10687" s="22"/>
      <c r="B10687" s="19"/>
    </row>
    <row r="10688" spans="1:2" x14ac:dyDescent="0.25">
      <c r="A10688" s="22"/>
      <c r="B10688" s="19"/>
    </row>
    <row r="10689" spans="1:2" x14ac:dyDescent="0.25">
      <c r="A10689" s="22"/>
      <c r="B10689" s="19"/>
    </row>
    <row r="10690" spans="1:2" x14ac:dyDescent="0.25">
      <c r="A10690" s="22"/>
      <c r="B10690" s="19"/>
    </row>
    <row r="10691" spans="1:2" x14ac:dyDescent="0.25">
      <c r="A10691" s="22"/>
      <c r="B10691" s="19"/>
    </row>
    <row r="10692" spans="1:2" x14ac:dyDescent="0.25">
      <c r="A10692" s="22"/>
      <c r="B10692" s="19"/>
    </row>
    <row r="10693" spans="1:2" x14ac:dyDescent="0.25">
      <c r="A10693" s="22"/>
      <c r="B10693" s="19"/>
    </row>
    <row r="10694" spans="1:2" x14ac:dyDescent="0.25">
      <c r="A10694" s="22"/>
      <c r="B10694" s="19"/>
    </row>
    <row r="10695" spans="1:2" x14ac:dyDescent="0.25">
      <c r="A10695" s="22"/>
      <c r="B10695" s="19"/>
    </row>
    <row r="10696" spans="1:2" x14ac:dyDescent="0.25">
      <c r="A10696" s="22"/>
      <c r="B10696" s="19"/>
    </row>
    <row r="10697" spans="1:2" x14ac:dyDescent="0.25">
      <c r="A10697" s="22"/>
      <c r="B10697" s="19"/>
    </row>
    <row r="10698" spans="1:2" x14ac:dyDescent="0.25">
      <c r="A10698" s="22"/>
      <c r="B10698" s="19"/>
    </row>
    <row r="10699" spans="1:2" x14ac:dyDescent="0.25">
      <c r="A10699" s="22"/>
      <c r="B10699" s="19"/>
    </row>
    <row r="10700" spans="1:2" x14ac:dyDescent="0.25">
      <c r="A10700" s="22"/>
      <c r="B10700" s="19"/>
    </row>
    <row r="10701" spans="1:2" x14ac:dyDescent="0.25">
      <c r="A10701" s="22"/>
      <c r="B10701" s="19"/>
    </row>
    <row r="10702" spans="1:2" x14ac:dyDescent="0.25">
      <c r="A10702" s="22"/>
      <c r="B10702" s="19"/>
    </row>
    <row r="10703" spans="1:2" x14ac:dyDescent="0.25">
      <c r="A10703" s="22"/>
      <c r="B10703" s="19"/>
    </row>
    <row r="10704" spans="1:2" x14ac:dyDescent="0.25">
      <c r="A10704" s="22"/>
      <c r="B10704" s="19"/>
    </row>
    <row r="10705" spans="1:2" x14ac:dyDescent="0.25">
      <c r="A10705" s="22"/>
      <c r="B10705" s="19"/>
    </row>
    <row r="10706" spans="1:2" x14ac:dyDescent="0.25">
      <c r="A10706" s="22"/>
      <c r="B10706" s="19"/>
    </row>
    <row r="10707" spans="1:2" x14ac:dyDescent="0.25">
      <c r="A10707" s="22"/>
      <c r="B10707" s="19"/>
    </row>
    <row r="10708" spans="1:2" x14ac:dyDescent="0.25">
      <c r="A10708" s="22"/>
      <c r="B10708" s="19"/>
    </row>
    <row r="10709" spans="1:2" x14ac:dyDescent="0.25">
      <c r="A10709" s="22"/>
      <c r="B10709" s="19"/>
    </row>
    <row r="10710" spans="1:2" x14ac:dyDescent="0.25">
      <c r="A10710" s="22"/>
      <c r="B10710" s="19"/>
    </row>
    <row r="10711" spans="1:2" x14ac:dyDescent="0.25">
      <c r="A10711" s="22"/>
      <c r="B10711" s="19"/>
    </row>
    <row r="10712" spans="1:2" x14ac:dyDescent="0.25">
      <c r="A10712" s="22"/>
      <c r="B10712" s="19"/>
    </row>
    <row r="10713" spans="1:2" x14ac:dyDescent="0.25">
      <c r="A10713" s="22"/>
      <c r="B10713" s="19"/>
    </row>
    <row r="10714" spans="1:2" x14ac:dyDescent="0.25">
      <c r="A10714" s="22"/>
      <c r="B10714" s="19"/>
    </row>
    <row r="10715" spans="1:2" x14ac:dyDescent="0.25">
      <c r="A10715" s="22"/>
      <c r="B10715" s="19"/>
    </row>
    <row r="10716" spans="1:2" x14ac:dyDescent="0.25">
      <c r="A10716" s="22"/>
      <c r="B10716" s="19"/>
    </row>
    <row r="10717" spans="1:2" x14ac:dyDescent="0.25">
      <c r="A10717" s="22"/>
      <c r="B10717" s="19"/>
    </row>
    <row r="10718" spans="1:2" x14ac:dyDescent="0.25">
      <c r="A10718" s="22"/>
      <c r="B10718" s="19"/>
    </row>
    <row r="10719" spans="1:2" x14ac:dyDescent="0.25">
      <c r="A10719" s="22"/>
      <c r="B10719" s="19"/>
    </row>
    <row r="10720" spans="1:2" x14ac:dyDescent="0.25">
      <c r="A10720" s="22"/>
      <c r="B10720" s="19"/>
    </row>
    <row r="10721" spans="1:2" x14ac:dyDescent="0.25">
      <c r="A10721" s="22"/>
      <c r="B10721" s="19"/>
    </row>
    <row r="10722" spans="1:2" x14ac:dyDescent="0.25">
      <c r="A10722" s="22"/>
      <c r="B10722" s="19"/>
    </row>
    <row r="10723" spans="1:2" x14ac:dyDescent="0.25">
      <c r="A10723" s="22"/>
      <c r="B10723" s="19"/>
    </row>
    <row r="10724" spans="1:2" x14ac:dyDescent="0.25">
      <c r="A10724" s="22"/>
      <c r="B10724" s="19"/>
    </row>
    <row r="10725" spans="1:2" x14ac:dyDescent="0.25">
      <c r="A10725" s="22"/>
      <c r="B10725" s="19"/>
    </row>
    <row r="10726" spans="1:2" x14ac:dyDescent="0.25">
      <c r="A10726" s="22"/>
      <c r="B10726" s="19"/>
    </row>
    <row r="10727" spans="1:2" x14ac:dyDescent="0.25">
      <c r="A10727" s="22"/>
      <c r="B10727" s="19"/>
    </row>
    <row r="10728" spans="1:2" x14ac:dyDescent="0.25">
      <c r="A10728" s="22"/>
      <c r="B10728" s="19"/>
    </row>
    <row r="10729" spans="1:2" x14ac:dyDescent="0.25">
      <c r="A10729" s="22"/>
      <c r="B10729" s="19"/>
    </row>
    <row r="10730" spans="1:2" x14ac:dyDescent="0.25">
      <c r="A10730" s="22"/>
      <c r="B10730" s="19"/>
    </row>
    <row r="10731" spans="1:2" x14ac:dyDescent="0.25">
      <c r="A10731" s="22"/>
      <c r="B10731" s="19"/>
    </row>
    <row r="10732" spans="1:2" x14ac:dyDescent="0.25">
      <c r="A10732" s="22"/>
      <c r="B10732" s="19"/>
    </row>
    <row r="10733" spans="1:2" x14ac:dyDescent="0.25">
      <c r="A10733" s="22"/>
      <c r="B10733" s="19"/>
    </row>
    <row r="10734" spans="1:2" x14ac:dyDescent="0.25">
      <c r="A10734" s="22"/>
      <c r="B10734" s="19"/>
    </row>
    <row r="10735" spans="1:2" x14ac:dyDescent="0.25">
      <c r="A10735" s="22"/>
      <c r="B10735" s="19"/>
    </row>
    <row r="10736" spans="1:2" x14ac:dyDescent="0.25">
      <c r="A10736" s="22"/>
      <c r="B10736" s="19"/>
    </row>
    <row r="10737" spans="1:2" x14ac:dyDescent="0.25">
      <c r="A10737" s="22"/>
      <c r="B10737" s="19"/>
    </row>
    <row r="10738" spans="1:2" x14ac:dyDescent="0.25">
      <c r="A10738" s="22"/>
      <c r="B10738" s="19"/>
    </row>
    <row r="10739" spans="1:2" x14ac:dyDescent="0.25">
      <c r="A10739" s="22"/>
      <c r="B10739" s="19"/>
    </row>
    <row r="10740" spans="1:2" x14ac:dyDescent="0.25">
      <c r="A10740" s="22"/>
      <c r="B10740" s="19"/>
    </row>
    <row r="10741" spans="1:2" x14ac:dyDescent="0.25">
      <c r="A10741" s="22"/>
      <c r="B10741" s="19"/>
    </row>
    <row r="10742" spans="1:2" x14ac:dyDescent="0.25">
      <c r="A10742" s="22"/>
      <c r="B10742" s="19"/>
    </row>
    <row r="10743" spans="1:2" x14ac:dyDescent="0.25">
      <c r="A10743" s="22"/>
      <c r="B10743" s="19"/>
    </row>
    <row r="10744" spans="1:2" x14ac:dyDescent="0.25">
      <c r="A10744" s="22"/>
      <c r="B10744" s="19"/>
    </row>
    <row r="10745" spans="1:2" x14ac:dyDescent="0.25">
      <c r="A10745" s="22"/>
      <c r="B10745" s="19"/>
    </row>
    <row r="10746" spans="1:2" x14ac:dyDescent="0.25">
      <c r="A10746" s="22"/>
      <c r="B10746" s="19"/>
    </row>
    <row r="10747" spans="1:2" x14ac:dyDescent="0.25">
      <c r="A10747" s="22"/>
      <c r="B10747" s="19"/>
    </row>
    <row r="10748" spans="1:2" x14ac:dyDescent="0.25">
      <c r="A10748" s="22"/>
      <c r="B10748" s="19"/>
    </row>
    <row r="10749" spans="1:2" x14ac:dyDescent="0.25">
      <c r="A10749" s="22"/>
      <c r="B10749" s="19"/>
    </row>
    <row r="10750" spans="1:2" x14ac:dyDescent="0.25">
      <c r="A10750" s="22"/>
      <c r="B10750" s="19"/>
    </row>
    <row r="10751" spans="1:2" x14ac:dyDescent="0.25">
      <c r="A10751" s="22"/>
      <c r="B10751" s="19"/>
    </row>
    <row r="10752" spans="1:2" x14ac:dyDescent="0.25">
      <c r="A10752" s="22"/>
      <c r="B10752" s="19"/>
    </row>
    <row r="10753" spans="1:2" x14ac:dyDescent="0.25">
      <c r="A10753" s="22"/>
      <c r="B10753" s="19"/>
    </row>
    <row r="10754" spans="1:2" x14ac:dyDescent="0.25">
      <c r="A10754" s="22"/>
      <c r="B10754" s="19"/>
    </row>
    <row r="10755" spans="1:2" x14ac:dyDescent="0.25">
      <c r="A10755" s="22"/>
      <c r="B10755" s="19"/>
    </row>
    <row r="10756" spans="1:2" x14ac:dyDescent="0.25">
      <c r="A10756" s="22"/>
      <c r="B10756" s="19"/>
    </row>
    <row r="10757" spans="1:2" x14ac:dyDescent="0.25">
      <c r="A10757" s="22"/>
      <c r="B10757" s="19"/>
    </row>
    <row r="10758" spans="1:2" x14ac:dyDescent="0.25">
      <c r="A10758" s="22"/>
      <c r="B10758" s="19"/>
    </row>
    <row r="10759" spans="1:2" x14ac:dyDescent="0.25">
      <c r="A10759" s="22"/>
      <c r="B10759" s="19"/>
    </row>
    <row r="10760" spans="1:2" x14ac:dyDescent="0.25">
      <c r="A10760" s="22"/>
      <c r="B10760" s="19"/>
    </row>
    <row r="10761" spans="1:2" x14ac:dyDescent="0.25">
      <c r="A10761" s="22"/>
      <c r="B10761" s="19"/>
    </row>
    <row r="10762" spans="1:2" x14ac:dyDescent="0.25">
      <c r="A10762" s="22"/>
      <c r="B10762" s="19"/>
    </row>
    <row r="10763" spans="1:2" x14ac:dyDescent="0.25">
      <c r="A10763" s="22"/>
      <c r="B10763" s="19"/>
    </row>
    <row r="10764" spans="1:2" x14ac:dyDescent="0.25">
      <c r="A10764" s="22"/>
      <c r="B10764" s="19"/>
    </row>
    <row r="10765" spans="1:2" x14ac:dyDescent="0.25">
      <c r="A10765" s="22"/>
      <c r="B10765" s="19"/>
    </row>
    <row r="10766" spans="1:2" x14ac:dyDescent="0.25">
      <c r="A10766" s="22"/>
      <c r="B10766" s="19"/>
    </row>
    <row r="10767" spans="1:2" x14ac:dyDescent="0.25">
      <c r="A10767" s="22"/>
      <c r="B10767" s="19"/>
    </row>
    <row r="10768" spans="1:2" x14ac:dyDescent="0.25">
      <c r="A10768" s="22"/>
      <c r="B10768" s="19"/>
    </row>
    <row r="10769" spans="1:2" x14ac:dyDescent="0.25">
      <c r="A10769" s="22"/>
      <c r="B10769" s="19"/>
    </row>
    <row r="10770" spans="1:2" x14ac:dyDescent="0.25">
      <c r="A10770" s="22"/>
      <c r="B10770" s="19"/>
    </row>
    <row r="10771" spans="1:2" x14ac:dyDescent="0.25">
      <c r="A10771" s="22"/>
      <c r="B10771" s="19"/>
    </row>
    <row r="10772" spans="1:2" x14ac:dyDescent="0.25">
      <c r="A10772" s="22"/>
      <c r="B10772" s="19"/>
    </row>
    <row r="10773" spans="1:2" x14ac:dyDescent="0.25">
      <c r="A10773" s="22"/>
      <c r="B10773" s="19"/>
    </row>
    <row r="10774" spans="1:2" x14ac:dyDescent="0.25">
      <c r="A10774" s="22"/>
      <c r="B10774" s="19"/>
    </row>
    <row r="10775" spans="1:2" x14ac:dyDescent="0.25">
      <c r="A10775" s="22"/>
      <c r="B10775" s="19"/>
    </row>
    <row r="10776" spans="1:2" x14ac:dyDescent="0.25">
      <c r="A10776" s="22"/>
      <c r="B10776" s="19"/>
    </row>
    <row r="10777" spans="1:2" x14ac:dyDescent="0.25">
      <c r="A10777" s="22"/>
      <c r="B10777" s="19"/>
    </row>
    <row r="10778" spans="1:2" x14ac:dyDescent="0.25">
      <c r="A10778" s="22"/>
      <c r="B10778" s="19"/>
    </row>
    <row r="10779" spans="1:2" x14ac:dyDescent="0.25">
      <c r="A10779" s="22"/>
      <c r="B10779" s="19"/>
    </row>
    <row r="10780" spans="1:2" x14ac:dyDescent="0.25">
      <c r="A10780" s="22"/>
      <c r="B10780" s="19"/>
    </row>
    <row r="10781" spans="1:2" x14ac:dyDescent="0.25">
      <c r="A10781" s="22"/>
      <c r="B10781" s="19"/>
    </row>
    <row r="10782" spans="1:2" x14ac:dyDescent="0.25">
      <c r="A10782" s="22"/>
      <c r="B10782" s="19"/>
    </row>
    <row r="10783" spans="1:2" x14ac:dyDescent="0.25">
      <c r="A10783" s="22"/>
      <c r="B10783" s="19"/>
    </row>
    <row r="10784" spans="1:2" x14ac:dyDescent="0.25">
      <c r="A10784" s="22"/>
      <c r="B10784" s="19"/>
    </row>
    <row r="10785" spans="1:2" x14ac:dyDescent="0.25">
      <c r="A10785" s="22"/>
      <c r="B10785" s="19"/>
    </row>
    <row r="10786" spans="1:2" x14ac:dyDescent="0.25">
      <c r="A10786" s="22"/>
      <c r="B10786" s="19"/>
    </row>
    <row r="10787" spans="1:2" x14ac:dyDescent="0.25">
      <c r="A10787" s="22"/>
      <c r="B10787" s="19"/>
    </row>
    <row r="10788" spans="1:2" x14ac:dyDescent="0.25">
      <c r="A10788" s="22"/>
      <c r="B10788" s="19"/>
    </row>
    <row r="10789" spans="1:2" x14ac:dyDescent="0.25">
      <c r="A10789" s="22"/>
      <c r="B10789" s="19"/>
    </row>
    <row r="10790" spans="1:2" x14ac:dyDescent="0.25">
      <c r="A10790" s="22"/>
      <c r="B10790" s="19"/>
    </row>
    <row r="10791" spans="1:2" x14ac:dyDescent="0.25">
      <c r="A10791" s="22"/>
      <c r="B10791" s="19"/>
    </row>
    <row r="10792" spans="1:2" x14ac:dyDescent="0.25">
      <c r="A10792" s="22"/>
      <c r="B10792" s="19"/>
    </row>
    <row r="10793" spans="1:2" x14ac:dyDescent="0.25">
      <c r="A10793" s="22"/>
      <c r="B10793" s="19"/>
    </row>
    <row r="10794" spans="1:2" x14ac:dyDescent="0.25">
      <c r="A10794" s="22"/>
      <c r="B10794" s="19"/>
    </row>
    <row r="10795" spans="1:2" x14ac:dyDescent="0.25">
      <c r="A10795" s="22"/>
      <c r="B10795" s="19"/>
    </row>
    <row r="10796" spans="1:2" x14ac:dyDescent="0.25">
      <c r="A10796" s="22"/>
      <c r="B10796" s="19"/>
    </row>
    <row r="10797" spans="1:2" x14ac:dyDescent="0.25">
      <c r="A10797" s="22"/>
      <c r="B10797" s="19"/>
    </row>
    <row r="10798" spans="1:2" x14ac:dyDescent="0.25">
      <c r="A10798" s="22"/>
      <c r="B10798" s="19"/>
    </row>
    <row r="10799" spans="1:2" x14ac:dyDescent="0.25">
      <c r="A10799" s="22"/>
      <c r="B10799" s="19"/>
    </row>
    <row r="10800" spans="1:2" x14ac:dyDescent="0.25">
      <c r="A10800" s="22"/>
      <c r="B10800" s="19"/>
    </row>
    <row r="10801" spans="1:2" x14ac:dyDescent="0.25">
      <c r="A10801" s="22"/>
      <c r="B10801" s="19"/>
    </row>
    <row r="10802" spans="1:2" x14ac:dyDescent="0.25">
      <c r="A10802" s="22"/>
      <c r="B10802" s="19"/>
    </row>
    <row r="10803" spans="1:2" x14ac:dyDescent="0.25">
      <c r="A10803" s="22"/>
      <c r="B10803" s="19"/>
    </row>
    <row r="10804" spans="1:2" x14ac:dyDescent="0.25">
      <c r="A10804" s="22"/>
      <c r="B10804" s="19"/>
    </row>
    <row r="10805" spans="1:2" x14ac:dyDescent="0.25">
      <c r="A10805" s="22"/>
      <c r="B10805" s="19"/>
    </row>
    <row r="10806" spans="1:2" x14ac:dyDescent="0.25">
      <c r="A10806" s="22"/>
      <c r="B10806" s="19"/>
    </row>
    <row r="10807" spans="1:2" x14ac:dyDescent="0.25">
      <c r="A10807" s="22"/>
      <c r="B10807" s="19"/>
    </row>
    <row r="10808" spans="1:2" x14ac:dyDescent="0.25">
      <c r="A10808" s="22"/>
      <c r="B10808" s="19"/>
    </row>
    <row r="10809" spans="1:2" x14ac:dyDescent="0.25">
      <c r="A10809" s="22"/>
      <c r="B10809" s="19"/>
    </row>
    <row r="10810" spans="1:2" x14ac:dyDescent="0.25">
      <c r="A10810" s="22"/>
      <c r="B10810" s="19"/>
    </row>
    <row r="10811" spans="1:2" x14ac:dyDescent="0.25">
      <c r="A10811" s="22"/>
      <c r="B10811" s="19"/>
    </row>
    <row r="10812" spans="1:2" x14ac:dyDescent="0.25">
      <c r="A10812" s="22"/>
      <c r="B10812" s="19"/>
    </row>
    <row r="10813" spans="1:2" x14ac:dyDescent="0.25">
      <c r="A10813" s="22"/>
      <c r="B10813" s="19"/>
    </row>
    <row r="10814" spans="1:2" x14ac:dyDescent="0.25">
      <c r="A10814" s="22"/>
      <c r="B10814" s="19"/>
    </row>
    <row r="10815" spans="1:2" x14ac:dyDescent="0.25">
      <c r="A10815" s="22"/>
      <c r="B10815" s="19"/>
    </row>
    <row r="10816" spans="1:2" x14ac:dyDescent="0.25">
      <c r="A10816" s="22"/>
      <c r="B10816" s="19"/>
    </row>
    <row r="10817" spans="1:2" x14ac:dyDescent="0.25">
      <c r="A10817" s="22"/>
      <c r="B10817" s="19"/>
    </row>
    <row r="10818" spans="1:2" x14ac:dyDescent="0.25">
      <c r="A10818" s="22"/>
      <c r="B10818" s="19"/>
    </row>
    <row r="10819" spans="1:2" x14ac:dyDescent="0.25">
      <c r="A10819" s="22"/>
      <c r="B10819" s="19"/>
    </row>
    <row r="10820" spans="1:2" x14ac:dyDescent="0.25">
      <c r="A10820" s="22"/>
      <c r="B10820" s="19"/>
    </row>
    <row r="10821" spans="1:2" x14ac:dyDescent="0.25">
      <c r="A10821" s="22"/>
      <c r="B10821" s="19"/>
    </row>
    <row r="10822" spans="1:2" x14ac:dyDescent="0.25">
      <c r="A10822" s="22"/>
      <c r="B10822" s="19"/>
    </row>
    <row r="10823" spans="1:2" x14ac:dyDescent="0.25">
      <c r="A10823" s="22"/>
      <c r="B10823" s="19"/>
    </row>
    <row r="10824" spans="1:2" x14ac:dyDescent="0.25">
      <c r="A10824" s="22"/>
      <c r="B10824" s="19"/>
    </row>
    <row r="10825" spans="1:2" x14ac:dyDescent="0.25">
      <c r="A10825" s="22"/>
      <c r="B10825" s="19"/>
    </row>
    <row r="10826" spans="1:2" x14ac:dyDescent="0.25">
      <c r="A10826" s="22"/>
      <c r="B10826" s="19"/>
    </row>
    <row r="10827" spans="1:2" x14ac:dyDescent="0.25">
      <c r="A10827" s="22"/>
      <c r="B10827" s="19"/>
    </row>
    <row r="10828" spans="1:2" x14ac:dyDescent="0.25">
      <c r="A10828" s="22"/>
      <c r="B10828" s="19"/>
    </row>
    <row r="10829" spans="1:2" x14ac:dyDescent="0.25">
      <c r="A10829" s="22"/>
      <c r="B10829" s="19"/>
    </row>
    <row r="10830" spans="1:2" x14ac:dyDescent="0.25">
      <c r="A10830" s="22"/>
      <c r="B10830" s="19"/>
    </row>
    <row r="10831" spans="1:2" x14ac:dyDescent="0.25">
      <c r="A10831" s="22"/>
      <c r="B10831" s="19"/>
    </row>
    <row r="10832" spans="1:2" x14ac:dyDescent="0.25">
      <c r="A10832" s="22"/>
      <c r="B10832" s="19"/>
    </row>
    <row r="10833" spans="1:2" x14ac:dyDescent="0.25">
      <c r="A10833" s="22"/>
      <c r="B10833" s="19"/>
    </row>
    <row r="10834" spans="1:2" x14ac:dyDescent="0.25">
      <c r="A10834" s="22"/>
      <c r="B10834" s="19"/>
    </row>
    <row r="10835" spans="1:2" x14ac:dyDescent="0.25">
      <c r="A10835" s="22"/>
      <c r="B10835" s="19"/>
    </row>
    <row r="10836" spans="1:2" x14ac:dyDescent="0.25">
      <c r="A10836" s="22"/>
      <c r="B10836" s="19"/>
    </row>
    <row r="10837" spans="1:2" x14ac:dyDescent="0.25">
      <c r="A10837" s="22"/>
      <c r="B10837" s="19"/>
    </row>
    <row r="10838" spans="1:2" x14ac:dyDescent="0.25">
      <c r="A10838" s="22"/>
      <c r="B10838" s="19"/>
    </row>
    <row r="10839" spans="1:2" x14ac:dyDescent="0.25">
      <c r="A10839" s="22"/>
      <c r="B10839" s="19"/>
    </row>
    <row r="10840" spans="1:2" x14ac:dyDescent="0.25">
      <c r="A10840" s="22"/>
      <c r="B10840" s="19"/>
    </row>
    <row r="10841" spans="1:2" x14ac:dyDescent="0.25">
      <c r="A10841" s="22"/>
      <c r="B10841" s="19"/>
    </row>
    <row r="10842" spans="1:2" x14ac:dyDescent="0.25">
      <c r="A10842" s="22"/>
      <c r="B10842" s="19"/>
    </row>
    <row r="10843" spans="1:2" x14ac:dyDescent="0.25">
      <c r="A10843" s="22"/>
      <c r="B10843" s="19"/>
    </row>
    <row r="10844" spans="1:2" x14ac:dyDescent="0.25">
      <c r="A10844" s="22"/>
      <c r="B10844" s="19"/>
    </row>
    <row r="10845" spans="1:2" x14ac:dyDescent="0.25">
      <c r="A10845" s="22"/>
      <c r="B10845" s="19"/>
    </row>
    <row r="10846" spans="1:2" x14ac:dyDescent="0.25">
      <c r="A10846" s="22"/>
      <c r="B10846" s="19"/>
    </row>
    <row r="10847" spans="1:2" x14ac:dyDescent="0.25">
      <c r="A10847" s="22"/>
      <c r="B10847" s="19"/>
    </row>
    <row r="10848" spans="1:2" x14ac:dyDescent="0.25">
      <c r="A10848" s="22"/>
      <c r="B10848" s="19"/>
    </row>
    <row r="10849" spans="1:2" x14ac:dyDescent="0.25">
      <c r="A10849" s="22"/>
      <c r="B10849" s="19"/>
    </row>
    <row r="10850" spans="1:2" x14ac:dyDescent="0.25">
      <c r="A10850" s="22"/>
      <c r="B10850" s="19"/>
    </row>
    <row r="10851" spans="1:2" x14ac:dyDescent="0.25">
      <c r="A10851" s="22"/>
      <c r="B10851" s="19"/>
    </row>
    <row r="10852" spans="1:2" x14ac:dyDescent="0.25">
      <c r="A10852" s="22"/>
      <c r="B10852" s="19"/>
    </row>
    <row r="10853" spans="1:2" x14ac:dyDescent="0.25">
      <c r="A10853" s="22"/>
      <c r="B10853" s="19"/>
    </row>
    <row r="10854" spans="1:2" x14ac:dyDescent="0.25">
      <c r="A10854" s="22"/>
      <c r="B10854" s="19"/>
    </row>
    <row r="10855" spans="1:2" x14ac:dyDescent="0.25">
      <c r="A10855" s="22"/>
      <c r="B10855" s="19"/>
    </row>
    <row r="10856" spans="1:2" x14ac:dyDescent="0.25">
      <c r="A10856" s="22"/>
      <c r="B10856" s="19"/>
    </row>
    <row r="10857" spans="1:2" x14ac:dyDescent="0.25">
      <c r="A10857" s="22"/>
      <c r="B10857" s="19"/>
    </row>
    <row r="10858" spans="1:2" x14ac:dyDescent="0.25">
      <c r="A10858" s="22"/>
      <c r="B10858" s="19"/>
    </row>
    <row r="10859" spans="1:2" x14ac:dyDescent="0.25">
      <c r="A10859" s="22"/>
      <c r="B10859" s="19"/>
    </row>
    <row r="10860" spans="1:2" x14ac:dyDescent="0.25">
      <c r="A10860" s="22"/>
      <c r="B10860" s="19"/>
    </row>
    <row r="10861" spans="1:2" x14ac:dyDescent="0.25">
      <c r="A10861" s="22"/>
      <c r="B10861" s="19"/>
    </row>
    <row r="10862" spans="1:2" x14ac:dyDescent="0.25">
      <c r="A10862" s="22"/>
      <c r="B10862" s="19"/>
    </row>
    <row r="10863" spans="1:2" x14ac:dyDescent="0.25">
      <c r="A10863" s="22"/>
      <c r="B10863" s="19"/>
    </row>
    <row r="10864" spans="1:2" x14ac:dyDescent="0.25">
      <c r="A10864" s="22"/>
      <c r="B10864" s="19"/>
    </row>
    <row r="10865" spans="1:2" x14ac:dyDescent="0.25">
      <c r="A10865" s="22"/>
      <c r="B10865" s="19"/>
    </row>
    <row r="10866" spans="1:2" x14ac:dyDescent="0.25">
      <c r="A10866" s="22"/>
      <c r="B10866" s="19"/>
    </row>
    <row r="10867" spans="1:2" x14ac:dyDescent="0.25">
      <c r="A10867" s="22"/>
      <c r="B10867" s="19"/>
    </row>
    <row r="10868" spans="1:2" x14ac:dyDescent="0.25">
      <c r="A10868" s="22"/>
      <c r="B10868" s="19"/>
    </row>
    <row r="10869" spans="1:2" x14ac:dyDescent="0.25">
      <c r="A10869" s="22"/>
      <c r="B10869" s="19"/>
    </row>
    <row r="10870" spans="1:2" x14ac:dyDescent="0.25">
      <c r="A10870" s="22"/>
      <c r="B10870" s="19"/>
    </row>
    <row r="10871" spans="1:2" x14ac:dyDescent="0.25">
      <c r="A10871" s="22"/>
      <c r="B10871" s="19"/>
    </row>
    <row r="10872" spans="1:2" x14ac:dyDescent="0.25">
      <c r="A10872" s="22"/>
      <c r="B10872" s="19"/>
    </row>
    <row r="10873" spans="1:2" x14ac:dyDescent="0.25">
      <c r="A10873" s="22"/>
      <c r="B10873" s="19"/>
    </row>
    <row r="10874" spans="1:2" x14ac:dyDescent="0.25">
      <c r="A10874" s="22"/>
      <c r="B10874" s="19"/>
    </row>
    <row r="10875" spans="1:2" x14ac:dyDescent="0.25">
      <c r="A10875" s="22"/>
      <c r="B10875" s="19"/>
    </row>
    <row r="10876" spans="1:2" x14ac:dyDescent="0.25">
      <c r="A10876" s="22"/>
      <c r="B10876" s="19"/>
    </row>
    <row r="10877" spans="1:2" x14ac:dyDescent="0.25">
      <c r="A10877" s="22"/>
      <c r="B10877" s="19"/>
    </row>
    <row r="10878" spans="1:2" x14ac:dyDescent="0.25">
      <c r="A10878" s="22"/>
      <c r="B10878" s="19"/>
    </row>
    <row r="10879" spans="1:2" x14ac:dyDescent="0.25">
      <c r="A10879" s="22"/>
      <c r="B10879" s="19"/>
    </row>
    <row r="10880" spans="1:2" x14ac:dyDescent="0.25">
      <c r="A10880" s="22"/>
      <c r="B10880" s="19"/>
    </row>
    <row r="10881" spans="1:2" x14ac:dyDescent="0.25">
      <c r="A10881" s="22"/>
      <c r="B10881" s="19"/>
    </row>
    <row r="10882" spans="1:2" x14ac:dyDescent="0.25">
      <c r="A10882" s="22"/>
      <c r="B10882" s="19"/>
    </row>
    <row r="10883" spans="1:2" x14ac:dyDescent="0.25">
      <c r="A10883" s="22"/>
      <c r="B10883" s="19"/>
    </row>
    <row r="10884" spans="1:2" x14ac:dyDescent="0.25">
      <c r="A10884" s="22"/>
      <c r="B10884" s="19"/>
    </row>
    <row r="10885" spans="1:2" x14ac:dyDescent="0.25">
      <c r="A10885" s="22"/>
      <c r="B10885" s="19"/>
    </row>
    <row r="10886" spans="1:2" x14ac:dyDescent="0.25">
      <c r="A10886" s="22"/>
      <c r="B10886" s="19"/>
    </row>
    <row r="10887" spans="1:2" x14ac:dyDescent="0.25">
      <c r="A10887" s="22"/>
      <c r="B10887" s="19"/>
    </row>
    <row r="10888" spans="1:2" x14ac:dyDescent="0.25">
      <c r="A10888" s="22"/>
      <c r="B10888" s="19"/>
    </row>
    <row r="10889" spans="1:2" x14ac:dyDescent="0.25">
      <c r="A10889" s="22"/>
      <c r="B10889" s="19"/>
    </row>
    <row r="10890" spans="1:2" x14ac:dyDescent="0.25">
      <c r="A10890" s="22"/>
      <c r="B10890" s="19"/>
    </row>
    <row r="10891" spans="1:2" x14ac:dyDescent="0.25">
      <c r="A10891" s="22"/>
      <c r="B10891" s="19"/>
    </row>
    <row r="10892" spans="1:2" x14ac:dyDescent="0.25">
      <c r="A10892" s="22"/>
      <c r="B10892" s="19"/>
    </row>
    <row r="10893" spans="1:2" x14ac:dyDescent="0.25">
      <c r="A10893" s="22"/>
      <c r="B10893" s="19"/>
    </row>
    <row r="10894" spans="1:2" x14ac:dyDescent="0.25">
      <c r="A10894" s="22"/>
      <c r="B10894" s="19"/>
    </row>
    <row r="10895" spans="1:2" x14ac:dyDescent="0.25">
      <c r="A10895" s="22"/>
      <c r="B10895" s="19"/>
    </row>
    <row r="10896" spans="1:2" x14ac:dyDescent="0.25">
      <c r="A10896" s="22"/>
      <c r="B10896" s="19"/>
    </row>
    <row r="10897" spans="1:2" x14ac:dyDescent="0.25">
      <c r="A10897" s="22"/>
      <c r="B10897" s="19"/>
    </row>
    <row r="10898" spans="1:2" x14ac:dyDescent="0.25">
      <c r="A10898" s="22"/>
      <c r="B10898" s="19"/>
    </row>
    <row r="10899" spans="1:2" x14ac:dyDescent="0.25">
      <c r="A10899" s="22"/>
      <c r="B10899" s="19"/>
    </row>
    <row r="10900" spans="1:2" x14ac:dyDescent="0.25">
      <c r="A10900" s="22"/>
      <c r="B10900" s="19"/>
    </row>
    <row r="10901" spans="1:2" x14ac:dyDescent="0.25">
      <c r="A10901" s="22"/>
      <c r="B10901" s="19"/>
    </row>
    <row r="10902" spans="1:2" x14ac:dyDescent="0.25">
      <c r="A10902" s="22"/>
      <c r="B10902" s="19"/>
    </row>
    <row r="10903" spans="1:2" x14ac:dyDescent="0.25">
      <c r="A10903" s="22"/>
      <c r="B10903" s="19"/>
    </row>
    <row r="10904" spans="1:2" x14ac:dyDescent="0.25">
      <c r="A10904" s="22"/>
      <c r="B10904" s="19"/>
    </row>
    <row r="10905" spans="1:2" x14ac:dyDescent="0.25">
      <c r="A10905" s="22"/>
      <c r="B10905" s="19"/>
    </row>
    <row r="10906" spans="1:2" x14ac:dyDescent="0.25">
      <c r="A10906" s="22"/>
      <c r="B10906" s="19"/>
    </row>
    <row r="10907" spans="1:2" x14ac:dyDescent="0.25">
      <c r="A10907" s="22"/>
      <c r="B10907" s="19"/>
    </row>
    <row r="10908" spans="1:2" x14ac:dyDescent="0.25">
      <c r="A10908" s="22"/>
      <c r="B10908" s="19"/>
    </row>
    <row r="10909" spans="1:2" x14ac:dyDescent="0.25">
      <c r="A10909" s="22"/>
      <c r="B10909" s="19"/>
    </row>
    <row r="10910" spans="1:2" x14ac:dyDescent="0.25">
      <c r="A10910" s="22"/>
      <c r="B10910" s="19"/>
    </row>
    <row r="10911" spans="1:2" x14ac:dyDescent="0.25">
      <c r="A10911" s="22"/>
      <c r="B10911" s="19"/>
    </row>
    <row r="10912" spans="1:2" x14ac:dyDescent="0.25">
      <c r="A10912" s="22"/>
      <c r="B10912" s="19"/>
    </row>
    <row r="10913" spans="1:2" x14ac:dyDescent="0.25">
      <c r="A10913" s="22"/>
      <c r="B10913" s="19"/>
    </row>
    <row r="10914" spans="1:2" x14ac:dyDescent="0.25">
      <c r="A10914" s="22"/>
      <c r="B10914" s="19"/>
    </row>
    <row r="10915" spans="1:2" x14ac:dyDescent="0.25">
      <c r="A10915" s="22"/>
      <c r="B10915" s="19"/>
    </row>
    <row r="10916" spans="1:2" x14ac:dyDescent="0.25">
      <c r="A10916" s="22"/>
      <c r="B10916" s="19"/>
    </row>
    <row r="10917" spans="1:2" x14ac:dyDescent="0.25">
      <c r="A10917" s="22"/>
      <c r="B10917" s="19"/>
    </row>
    <row r="10918" spans="1:2" x14ac:dyDescent="0.25">
      <c r="A10918" s="22"/>
      <c r="B10918" s="19"/>
    </row>
    <row r="10919" spans="1:2" x14ac:dyDescent="0.25">
      <c r="A10919" s="22"/>
      <c r="B10919" s="19"/>
    </row>
    <row r="10920" spans="1:2" x14ac:dyDescent="0.25">
      <c r="A10920" s="22"/>
      <c r="B10920" s="19"/>
    </row>
    <row r="10921" spans="1:2" x14ac:dyDescent="0.25">
      <c r="A10921" s="22"/>
      <c r="B10921" s="19"/>
    </row>
    <row r="10922" spans="1:2" x14ac:dyDescent="0.25">
      <c r="A10922" s="22"/>
      <c r="B10922" s="19"/>
    </row>
    <row r="10923" spans="1:2" x14ac:dyDescent="0.25">
      <c r="A10923" s="22"/>
      <c r="B10923" s="19"/>
    </row>
    <row r="10924" spans="1:2" x14ac:dyDescent="0.25">
      <c r="A10924" s="22"/>
      <c r="B10924" s="19"/>
    </row>
    <row r="10925" spans="1:2" x14ac:dyDescent="0.25">
      <c r="A10925" s="22"/>
      <c r="B10925" s="19"/>
    </row>
    <row r="10926" spans="1:2" x14ac:dyDescent="0.25">
      <c r="A10926" s="22"/>
      <c r="B10926" s="19"/>
    </row>
    <row r="10927" spans="1:2" x14ac:dyDescent="0.25">
      <c r="A10927" s="22"/>
      <c r="B10927" s="19"/>
    </row>
    <row r="10928" spans="1:2" x14ac:dyDescent="0.25">
      <c r="A10928" s="22"/>
      <c r="B10928" s="19"/>
    </row>
    <row r="10929" spans="1:2" x14ac:dyDescent="0.25">
      <c r="A10929" s="22"/>
      <c r="B10929" s="19"/>
    </row>
    <row r="10930" spans="1:2" x14ac:dyDescent="0.25">
      <c r="A10930" s="22"/>
      <c r="B10930" s="19"/>
    </row>
    <row r="10931" spans="1:2" x14ac:dyDescent="0.25">
      <c r="A10931" s="22"/>
      <c r="B10931" s="19"/>
    </row>
    <row r="10932" spans="1:2" x14ac:dyDescent="0.25">
      <c r="A10932" s="22"/>
      <c r="B10932" s="19"/>
    </row>
    <row r="10933" spans="1:2" x14ac:dyDescent="0.25">
      <c r="A10933" s="22"/>
      <c r="B10933" s="19"/>
    </row>
    <row r="10934" spans="1:2" x14ac:dyDescent="0.25">
      <c r="A10934" s="22"/>
      <c r="B10934" s="19"/>
    </row>
    <row r="10935" spans="1:2" x14ac:dyDescent="0.25">
      <c r="A10935" s="22"/>
      <c r="B10935" s="19"/>
    </row>
    <row r="10936" spans="1:2" x14ac:dyDescent="0.25">
      <c r="A10936" s="22"/>
      <c r="B10936" s="19"/>
    </row>
    <row r="10937" spans="1:2" x14ac:dyDescent="0.25">
      <c r="A10937" s="22"/>
      <c r="B10937" s="19"/>
    </row>
    <row r="10938" spans="1:2" x14ac:dyDescent="0.25">
      <c r="A10938" s="22"/>
      <c r="B10938" s="19"/>
    </row>
    <row r="10939" spans="1:2" x14ac:dyDescent="0.25">
      <c r="A10939" s="22"/>
      <c r="B10939" s="19"/>
    </row>
    <row r="10940" spans="1:2" x14ac:dyDescent="0.25">
      <c r="A10940" s="22"/>
      <c r="B10940" s="19"/>
    </row>
    <row r="10941" spans="1:2" x14ac:dyDescent="0.25">
      <c r="A10941" s="22"/>
      <c r="B10941" s="19"/>
    </row>
    <row r="10942" spans="1:2" x14ac:dyDescent="0.25">
      <c r="A10942" s="22"/>
      <c r="B10942" s="19"/>
    </row>
    <row r="10943" spans="1:2" x14ac:dyDescent="0.25">
      <c r="A10943" s="22"/>
      <c r="B10943" s="19"/>
    </row>
    <row r="10944" spans="1:2" x14ac:dyDescent="0.25">
      <c r="A10944" s="22"/>
      <c r="B10944" s="19"/>
    </row>
    <row r="10945" spans="1:2" x14ac:dyDescent="0.25">
      <c r="A10945" s="22"/>
      <c r="B10945" s="19"/>
    </row>
    <row r="10946" spans="1:2" x14ac:dyDescent="0.25">
      <c r="A10946" s="22"/>
      <c r="B10946" s="19"/>
    </row>
    <row r="10947" spans="1:2" x14ac:dyDescent="0.25">
      <c r="A10947" s="22"/>
      <c r="B10947" s="19"/>
    </row>
    <row r="10948" spans="1:2" x14ac:dyDescent="0.25">
      <c r="A10948" s="22"/>
      <c r="B10948" s="19"/>
    </row>
    <row r="10949" spans="1:2" x14ac:dyDescent="0.25">
      <c r="A10949" s="22"/>
      <c r="B10949" s="19"/>
    </row>
    <row r="10950" spans="1:2" x14ac:dyDescent="0.25">
      <c r="A10950" s="22"/>
      <c r="B10950" s="19"/>
    </row>
    <row r="10951" spans="1:2" x14ac:dyDescent="0.25">
      <c r="A10951" s="22"/>
      <c r="B10951" s="19"/>
    </row>
    <row r="10952" spans="1:2" x14ac:dyDescent="0.25">
      <c r="A10952" s="22"/>
      <c r="B10952" s="19"/>
    </row>
    <row r="10953" spans="1:2" x14ac:dyDescent="0.25">
      <c r="A10953" s="22"/>
      <c r="B10953" s="19"/>
    </row>
    <row r="10954" spans="1:2" x14ac:dyDescent="0.25">
      <c r="A10954" s="22"/>
      <c r="B10954" s="19"/>
    </row>
    <row r="10955" spans="1:2" x14ac:dyDescent="0.25">
      <c r="A10955" s="22"/>
      <c r="B10955" s="19"/>
    </row>
    <row r="10956" spans="1:2" x14ac:dyDescent="0.25">
      <c r="A10956" s="22"/>
      <c r="B10956" s="19"/>
    </row>
    <row r="10957" spans="1:2" x14ac:dyDescent="0.25">
      <c r="A10957" s="22"/>
      <c r="B10957" s="19"/>
    </row>
    <row r="10958" spans="1:2" x14ac:dyDescent="0.25">
      <c r="A10958" s="22"/>
      <c r="B10958" s="19"/>
    </row>
    <row r="10959" spans="1:2" x14ac:dyDescent="0.25">
      <c r="A10959" s="22"/>
      <c r="B10959" s="19"/>
    </row>
    <row r="10960" spans="1:2" x14ac:dyDescent="0.25">
      <c r="A10960" s="22"/>
      <c r="B10960" s="19"/>
    </row>
    <row r="10961" spans="1:2" x14ac:dyDescent="0.25">
      <c r="A10961" s="22"/>
      <c r="B10961" s="19"/>
    </row>
    <row r="10962" spans="1:2" x14ac:dyDescent="0.25">
      <c r="A10962" s="22"/>
      <c r="B10962" s="19"/>
    </row>
    <row r="10963" spans="1:2" x14ac:dyDescent="0.25">
      <c r="A10963" s="22"/>
      <c r="B10963" s="19"/>
    </row>
    <row r="10964" spans="1:2" x14ac:dyDescent="0.25">
      <c r="A10964" s="22"/>
      <c r="B10964" s="19"/>
    </row>
    <row r="10965" spans="1:2" x14ac:dyDescent="0.25">
      <c r="A10965" s="22"/>
      <c r="B10965" s="19"/>
    </row>
    <row r="10966" spans="1:2" x14ac:dyDescent="0.25">
      <c r="A10966" s="22"/>
      <c r="B10966" s="19"/>
    </row>
    <row r="10967" spans="1:2" x14ac:dyDescent="0.25">
      <c r="A10967" s="22"/>
      <c r="B10967" s="19"/>
    </row>
    <row r="10968" spans="1:2" x14ac:dyDescent="0.25">
      <c r="A10968" s="22"/>
      <c r="B10968" s="19"/>
    </row>
    <row r="10969" spans="1:2" x14ac:dyDescent="0.25">
      <c r="A10969" s="22"/>
      <c r="B10969" s="19"/>
    </row>
    <row r="10970" spans="1:2" x14ac:dyDescent="0.25">
      <c r="A10970" s="22"/>
      <c r="B10970" s="19"/>
    </row>
    <row r="10971" spans="1:2" x14ac:dyDescent="0.25">
      <c r="A10971" s="22"/>
      <c r="B10971" s="19"/>
    </row>
    <row r="10972" spans="1:2" x14ac:dyDescent="0.25">
      <c r="A10972" s="22"/>
      <c r="B10972" s="19"/>
    </row>
    <row r="10973" spans="1:2" x14ac:dyDescent="0.25">
      <c r="A10973" s="22"/>
      <c r="B10973" s="19"/>
    </row>
    <row r="10974" spans="1:2" x14ac:dyDescent="0.25">
      <c r="A10974" s="22"/>
      <c r="B10974" s="19"/>
    </row>
    <row r="10975" spans="1:2" x14ac:dyDescent="0.25">
      <c r="A10975" s="22"/>
      <c r="B10975" s="19"/>
    </row>
    <row r="10976" spans="1:2" x14ac:dyDescent="0.25">
      <c r="A10976" s="22"/>
      <c r="B10976" s="19"/>
    </row>
    <row r="10977" spans="1:2" x14ac:dyDescent="0.25">
      <c r="A10977" s="22"/>
      <c r="B10977" s="19"/>
    </row>
    <row r="10978" spans="1:2" x14ac:dyDescent="0.25">
      <c r="A10978" s="22"/>
      <c r="B10978" s="19"/>
    </row>
    <row r="10979" spans="1:2" x14ac:dyDescent="0.25">
      <c r="A10979" s="22"/>
      <c r="B10979" s="19"/>
    </row>
    <row r="10980" spans="1:2" x14ac:dyDescent="0.25">
      <c r="A10980" s="22"/>
      <c r="B10980" s="19"/>
    </row>
    <row r="10981" spans="1:2" x14ac:dyDescent="0.25">
      <c r="A10981" s="22"/>
      <c r="B10981" s="19"/>
    </row>
    <row r="10982" spans="1:2" x14ac:dyDescent="0.25">
      <c r="A10982" s="22"/>
      <c r="B10982" s="19"/>
    </row>
    <row r="10983" spans="1:2" x14ac:dyDescent="0.25">
      <c r="A10983" s="22"/>
      <c r="B10983" s="19"/>
    </row>
    <row r="10984" spans="1:2" x14ac:dyDescent="0.25">
      <c r="A10984" s="22"/>
      <c r="B10984" s="19"/>
    </row>
    <row r="10985" spans="1:2" x14ac:dyDescent="0.25">
      <c r="A10985" s="22"/>
      <c r="B10985" s="19"/>
    </row>
    <row r="10986" spans="1:2" x14ac:dyDescent="0.25">
      <c r="A10986" s="22"/>
      <c r="B10986" s="19"/>
    </row>
    <row r="10987" spans="1:2" x14ac:dyDescent="0.25">
      <c r="A10987" s="22"/>
      <c r="B10987" s="19"/>
    </row>
    <row r="10988" spans="1:2" x14ac:dyDescent="0.25">
      <c r="A10988" s="22"/>
      <c r="B10988" s="19"/>
    </row>
    <row r="10989" spans="1:2" x14ac:dyDescent="0.25">
      <c r="A10989" s="22"/>
      <c r="B10989" s="19"/>
    </row>
    <row r="10990" spans="1:2" x14ac:dyDescent="0.25">
      <c r="A10990" s="22"/>
      <c r="B10990" s="19"/>
    </row>
    <row r="10991" spans="1:2" x14ac:dyDescent="0.25">
      <c r="A10991" s="22"/>
      <c r="B10991" s="19"/>
    </row>
    <row r="10992" spans="1:2" x14ac:dyDescent="0.25">
      <c r="A10992" s="22"/>
      <c r="B10992" s="19"/>
    </row>
    <row r="10993" spans="1:2" x14ac:dyDescent="0.25">
      <c r="A10993" s="22"/>
      <c r="B10993" s="19"/>
    </row>
    <row r="10994" spans="1:2" x14ac:dyDescent="0.25">
      <c r="A10994" s="22"/>
      <c r="B10994" s="19"/>
    </row>
    <row r="10995" spans="1:2" x14ac:dyDescent="0.25">
      <c r="A10995" s="22"/>
      <c r="B10995" s="19"/>
    </row>
    <row r="10996" spans="1:2" x14ac:dyDescent="0.25">
      <c r="A10996" s="22"/>
      <c r="B10996" s="19"/>
    </row>
    <row r="10997" spans="1:2" x14ac:dyDescent="0.25">
      <c r="A10997" s="22"/>
      <c r="B10997" s="19"/>
    </row>
    <row r="10998" spans="1:2" x14ac:dyDescent="0.25">
      <c r="A10998" s="22"/>
      <c r="B10998" s="19"/>
    </row>
    <row r="10999" spans="1:2" x14ac:dyDescent="0.25">
      <c r="A10999" s="22"/>
      <c r="B10999" s="19"/>
    </row>
    <row r="11000" spans="1:2" x14ac:dyDescent="0.25">
      <c r="A11000" s="22"/>
      <c r="B11000" s="19"/>
    </row>
    <row r="11001" spans="1:2" x14ac:dyDescent="0.25">
      <c r="A11001" s="22"/>
      <c r="B11001" s="19"/>
    </row>
    <row r="11002" spans="1:2" x14ac:dyDescent="0.25">
      <c r="A11002" s="22"/>
      <c r="B11002" s="19"/>
    </row>
    <row r="11003" spans="1:2" x14ac:dyDescent="0.25">
      <c r="A11003" s="22"/>
      <c r="B11003" s="19"/>
    </row>
    <row r="11004" spans="1:2" x14ac:dyDescent="0.25">
      <c r="A11004" s="22"/>
      <c r="B11004" s="19"/>
    </row>
    <row r="11005" spans="1:2" x14ac:dyDescent="0.25">
      <c r="A11005" s="22"/>
      <c r="B11005" s="19"/>
    </row>
    <row r="11006" spans="1:2" x14ac:dyDescent="0.25">
      <c r="A11006" s="22"/>
      <c r="B11006" s="19"/>
    </row>
    <row r="11007" spans="1:2" x14ac:dyDescent="0.25">
      <c r="A11007" s="22"/>
      <c r="B11007" s="19"/>
    </row>
    <row r="11008" spans="1:2" x14ac:dyDescent="0.25">
      <c r="A11008" s="22"/>
      <c r="B11008" s="19"/>
    </row>
    <row r="11009" spans="1:2" x14ac:dyDescent="0.25">
      <c r="A11009" s="22"/>
      <c r="B11009" s="19"/>
    </row>
    <row r="11010" spans="1:2" x14ac:dyDescent="0.25">
      <c r="A11010" s="22"/>
      <c r="B11010" s="19"/>
    </row>
    <row r="11011" spans="1:2" x14ac:dyDescent="0.25">
      <c r="A11011" s="22"/>
      <c r="B11011" s="19"/>
    </row>
    <row r="11012" spans="1:2" x14ac:dyDescent="0.25">
      <c r="A11012" s="22"/>
      <c r="B11012" s="19"/>
    </row>
    <row r="11013" spans="1:2" x14ac:dyDescent="0.25">
      <c r="A11013" s="22"/>
      <c r="B11013" s="19"/>
    </row>
    <row r="11014" spans="1:2" x14ac:dyDescent="0.25">
      <c r="A11014" s="22"/>
      <c r="B11014" s="19"/>
    </row>
    <row r="11015" spans="1:2" x14ac:dyDescent="0.25">
      <c r="A11015" s="22"/>
      <c r="B11015" s="19"/>
    </row>
    <row r="11016" spans="1:2" x14ac:dyDescent="0.25">
      <c r="A11016" s="22"/>
      <c r="B11016" s="19"/>
    </row>
    <row r="11017" spans="1:2" x14ac:dyDescent="0.25">
      <c r="A11017" s="22"/>
      <c r="B11017" s="19"/>
    </row>
    <row r="11018" spans="1:2" x14ac:dyDescent="0.25">
      <c r="A11018" s="22"/>
      <c r="B11018" s="19"/>
    </row>
    <row r="11019" spans="1:2" x14ac:dyDescent="0.25">
      <c r="A11019" s="22"/>
      <c r="B11019" s="19"/>
    </row>
    <row r="11020" spans="1:2" x14ac:dyDescent="0.25">
      <c r="A11020" s="22"/>
      <c r="B11020" s="19"/>
    </row>
    <row r="11021" spans="1:2" x14ac:dyDescent="0.25">
      <c r="A11021" s="22"/>
      <c r="B11021" s="19"/>
    </row>
    <row r="11022" spans="1:2" x14ac:dyDescent="0.25">
      <c r="A11022" s="22"/>
      <c r="B11022" s="19"/>
    </row>
    <row r="11023" spans="1:2" x14ac:dyDescent="0.25">
      <c r="A11023" s="22"/>
      <c r="B11023" s="19"/>
    </row>
    <row r="11024" spans="1:2" x14ac:dyDescent="0.25">
      <c r="A11024" s="22"/>
      <c r="B11024" s="19"/>
    </row>
    <row r="11025" spans="1:2" x14ac:dyDescent="0.25">
      <c r="A11025" s="22"/>
      <c r="B11025" s="19"/>
    </row>
    <row r="11026" spans="1:2" x14ac:dyDescent="0.25">
      <c r="A11026" s="22"/>
      <c r="B11026" s="19"/>
    </row>
    <row r="11027" spans="1:2" x14ac:dyDescent="0.25">
      <c r="A11027" s="22"/>
      <c r="B11027" s="19"/>
    </row>
    <row r="11028" spans="1:2" x14ac:dyDescent="0.25">
      <c r="A11028" s="22"/>
      <c r="B11028" s="19"/>
    </row>
    <row r="11029" spans="1:2" x14ac:dyDescent="0.25">
      <c r="A11029" s="22"/>
      <c r="B11029" s="19"/>
    </row>
    <row r="11030" spans="1:2" x14ac:dyDescent="0.25">
      <c r="A11030" s="22"/>
      <c r="B11030" s="19"/>
    </row>
    <row r="11031" spans="1:2" x14ac:dyDescent="0.25">
      <c r="A11031" s="22"/>
      <c r="B11031" s="19"/>
    </row>
    <row r="11032" spans="1:2" x14ac:dyDescent="0.25">
      <c r="A11032" s="22"/>
      <c r="B11032" s="19"/>
    </row>
    <row r="11033" spans="1:2" x14ac:dyDescent="0.25">
      <c r="A11033" s="22"/>
      <c r="B11033" s="19"/>
    </row>
    <row r="11034" spans="1:2" x14ac:dyDescent="0.25">
      <c r="A11034" s="22"/>
      <c r="B11034" s="19"/>
    </row>
    <row r="11035" spans="1:2" x14ac:dyDescent="0.25">
      <c r="A11035" s="22"/>
      <c r="B11035" s="19"/>
    </row>
    <row r="11036" spans="1:2" x14ac:dyDescent="0.25">
      <c r="A11036" s="22"/>
      <c r="B11036" s="19"/>
    </row>
    <row r="11037" spans="1:2" x14ac:dyDescent="0.25">
      <c r="A11037" s="22"/>
      <c r="B11037" s="19"/>
    </row>
    <row r="11038" spans="1:2" x14ac:dyDescent="0.25">
      <c r="A11038" s="22"/>
      <c r="B11038" s="19"/>
    </row>
    <row r="11039" spans="1:2" x14ac:dyDescent="0.25">
      <c r="A11039" s="22"/>
      <c r="B11039" s="19"/>
    </row>
    <row r="11040" spans="1:2" x14ac:dyDescent="0.25">
      <c r="A11040" s="22"/>
      <c r="B11040" s="19"/>
    </row>
    <row r="11041" spans="1:2" x14ac:dyDescent="0.25">
      <c r="A11041" s="22"/>
      <c r="B11041" s="19"/>
    </row>
    <row r="11042" spans="1:2" x14ac:dyDescent="0.25">
      <c r="A11042" s="22"/>
      <c r="B11042" s="19"/>
    </row>
    <row r="11043" spans="1:2" x14ac:dyDescent="0.25">
      <c r="A11043" s="22"/>
      <c r="B11043" s="19"/>
    </row>
    <row r="11044" spans="1:2" x14ac:dyDescent="0.25">
      <c r="A11044" s="22"/>
      <c r="B11044" s="19"/>
    </row>
    <row r="11045" spans="1:2" x14ac:dyDescent="0.25">
      <c r="A11045" s="22"/>
      <c r="B11045" s="19"/>
    </row>
    <row r="11046" spans="1:2" x14ac:dyDescent="0.25">
      <c r="A11046" s="22"/>
      <c r="B11046" s="19"/>
    </row>
    <row r="11047" spans="1:2" x14ac:dyDescent="0.25">
      <c r="A11047" s="22"/>
      <c r="B11047" s="19"/>
    </row>
    <row r="11048" spans="1:2" x14ac:dyDescent="0.25">
      <c r="A11048" s="22"/>
      <c r="B11048" s="19"/>
    </row>
    <row r="11049" spans="1:2" x14ac:dyDescent="0.25">
      <c r="A11049" s="22"/>
      <c r="B11049" s="19"/>
    </row>
    <row r="11050" spans="1:2" x14ac:dyDescent="0.25">
      <c r="A11050" s="22"/>
      <c r="B11050" s="19"/>
    </row>
    <row r="11051" spans="1:2" x14ac:dyDescent="0.25">
      <c r="A11051" s="22"/>
      <c r="B11051" s="19"/>
    </row>
    <row r="11052" spans="1:2" x14ac:dyDescent="0.25">
      <c r="A11052" s="22"/>
      <c r="B11052" s="19"/>
    </row>
    <row r="11053" spans="1:2" x14ac:dyDescent="0.25">
      <c r="A11053" s="22"/>
      <c r="B11053" s="19"/>
    </row>
    <row r="11054" spans="1:2" x14ac:dyDescent="0.25">
      <c r="A11054" s="22"/>
      <c r="B11054" s="19"/>
    </row>
    <row r="11055" spans="1:2" x14ac:dyDescent="0.25">
      <c r="A11055" s="22"/>
      <c r="B11055" s="19"/>
    </row>
    <row r="11056" spans="1:2" x14ac:dyDescent="0.25">
      <c r="A11056" s="22"/>
      <c r="B11056" s="19"/>
    </row>
    <row r="11057" spans="1:2" x14ac:dyDescent="0.25">
      <c r="A11057" s="22"/>
      <c r="B11057" s="19"/>
    </row>
    <row r="11058" spans="1:2" x14ac:dyDescent="0.25">
      <c r="A11058" s="22"/>
      <c r="B11058" s="19"/>
    </row>
    <row r="11059" spans="1:2" x14ac:dyDescent="0.25">
      <c r="A11059" s="22"/>
      <c r="B11059" s="19"/>
    </row>
    <row r="11060" spans="1:2" x14ac:dyDescent="0.25">
      <c r="A11060" s="22"/>
      <c r="B11060" s="19"/>
    </row>
    <row r="11061" spans="1:2" x14ac:dyDescent="0.25">
      <c r="A11061" s="22"/>
      <c r="B11061" s="19"/>
    </row>
    <row r="11062" spans="1:2" x14ac:dyDescent="0.25">
      <c r="A11062" s="22"/>
      <c r="B11062" s="19"/>
    </row>
    <row r="11063" spans="1:2" x14ac:dyDescent="0.25">
      <c r="A11063" s="22"/>
      <c r="B11063" s="19"/>
    </row>
    <row r="11064" spans="1:2" x14ac:dyDescent="0.25">
      <c r="A11064" s="22"/>
      <c r="B11064" s="19"/>
    </row>
    <row r="11065" spans="1:2" x14ac:dyDescent="0.25">
      <c r="A11065" s="22"/>
      <c r="B11065" s="19"/>
    </row>
    <row r="11066" spans="1:2" x14ac:dyDescent="0.25">
      <c r="A11066" s="22"/>
      <c r="B11066" s="19"/>
    </row>
    <row r="11067" spans="1:2" x14ac:dyDescent="0.25">
      <c r="A11067" s="22"/>
      <c r="B11067" s="19"/>
    </row>
    <row r="11068" spans="1:2" x14ac:dyDescent="0.25">
      <c r="A11068" s="22"/>
      <c r="B11068" s="19"/>
    </row>
    <row r="11069" spans="1:2" x14ac:dyDescent="0.25">
      <c r="A11069" s="22"/>
      <c r="B11069" s="19"/>
    </row>
    <row r="11070" spans="1:2" x14ac:dyDescent="0.25">
      <c r="A11070" s="22"/>
      <c r="B11070" s="19"/>
    </row>
    <row r="11071" spans="1:2" x14ac:dyDescent="0.25">
      <c r="A11071" s="22"/>
      <c r="B11071" s="19"/>
    </row>
    <row r="11072" spans="1:2" x14ac:dyDescent="0.25">
      <c r="A11072" s="22"/>
      <c r="B11072" s="19"/>
    </row>
    <row r="11073" spans="1:2" x14ac:dyDescent="0.25">
      <c r="A11073" s="22"/>
      <c r="B11073" s="19"/>
    </row>
    <row r="11074" spans="1:2" x14ac:dyDescent="0.25">
      <c r="A11074" s="22"/>
      <c r="B11074" s="19"/>
    </row>
    <row r="11075" spans="1:2" x14ac:dyDescent="0.25">
      <c r="A11075" s="22"/>
      <c r="B11075" s="19"/>
    </row>
    <row r="11076" spans="1:2" x14ac:dyDescent="0.25">
      <c r="A11076" s="22"/>
      <c r="B11076" s="19"/>
    </row>
    <row r="11077" spans="1:2" x14ac:dyDescent="0.25">
      <c r="A11077" s="22"/>
      <c r="B11077" s="19"/>
    </row>
    <row r="11078" spans="1:2" x14ac:dyDescent="0.25">
      <c r="A11078" s="22"/>
      <c r="B11078" s="19"/>
    </row>
    <row r="11079" spans="1:2" x14ac:dyDescent="0.25">
      <c r="A11079" s="22"/>
      <c r="B11079" s="19"/>
    </row>
    <row r="11080" spans="1:2" x14ac:dyDescent="0.25">
      <c r="A11080" s="22"/>
      <c r="B11080" s="19"/>
    </row>
    <row r="11081" spans="1:2" x14ac:dyDescent="0.25">
      <c r="A11081" s="22"/>
      <c r="B11081" s="19"/>
    </row>
    <row r="11082" spans="1:2" x14ac:dyDescent="0.25">
      <c r="A11082" s="22"/>
      <c r="B11082" s="19"/>
    </row>
    <row r="11083" spans="1:2" x14ac:dyDescent="0.25">
      <c r="A11083" s="22"/>
      <c r="B11083" s="19"/>
    </row>
    <row r="11084" spans="1:2" x14ac:dyDescent="0.25">
      <c r="A11084" s="22"/>
      <c r="B11084" s="19"/>
    </row>
    <row r="11085" spans="1:2" x14ac:dyDescent="0.25">
      <c r="A11085" s="22"/>
      <c r="B11085" s="19"/>
    </row>
    <row r="11086" spans="1:2" x14ac:dyDescent="0.25">
      <c r="A11086" s="22"/>
      <c r="B11086" s="19"/>
    </row>
    <row r="11087" spans="1:2" x14ac:dyDescent="0.25">
      <c r="A11087" s="22"/>
      <c r="B11087" s="19"/>
    </row>
    <row r="11088" spans="1:2" x14ac:dyDescent="0.25">
      <c r="A11088" s="22"/>
      <c r="B11088" s="19"/>
    </row>
    <row r="11089" spans="1:2" x14ac:dyDescent="0.25">
      <c r="A11089" s="22"/>
      <c r="B11089" s="19"/>
    </row>
    <row r="11090" spans="1:2" x14ac:dyDescent="0.25">
      <c r="A11090" s="22"/>
      <c r="B11090" s="19"/>
    </row>
    <row r="11091" spans="1:2" x14ac:dyDescent="0.25">
      <c r="A11091" s="22"/>
      <c r="B11091" s="19"/>
    </row>
    <row r="11092" spans="1:2" x14ac:dyDescent="0.25">
      <c r="A11092" s="22"/>
      <c r="B11092" s="19"/>
    </row>
    <row r="11093" spans="1:2" x14ac:dyDescent="0.25">
      <c r="A11093" s="22"/>
      <c r="B11093" s="19"/>
    </row>
    <row r="11094" spans="1:2" x14ac:dyDescent="0.25">
      <c r="A11094" s="22"/>
      <c r="B11094" s="19"/>
    </row>
    <row r="11095" spans="1:2" x14ac:dyDescent="0.25">
      <c r="A11095" s="22"/>
      <c r="B11095" s="19"/>
    </row>
    <row r="11096" spans="1:2" x14ac:dyDescent="0.25">
      <c r="A11096" s="22"/>
      <c r="B11096" s="19"/>
    </row>
    <row r="11097" spans="1:2" x14ac:dyDescent="0.25">
      <c r="A11097" s="22"/>
      <c r="B11097" s="19"/>
    </row>
    <row r="11098" spans="1:2" x14ac:dyDescent="0.25">
      <c r="A11098" s="22"/>
      <c r="B11098" s="19"/>
    </row>
    <row r="11099" spans="1:2" x14ac:dyDescent="0.25">
      <c r="A11099" s="22"/>
      <c r="B11099" s="19"/>
    </row>
    <row r="11100" spans="1:2" x14ac:dyDescent="0.25">
      <c r="A11100" s="22"/>
      <c r="B11100" s="19"/>
    </row>
    <row r="11101" spans="1:2" x14ac:dyDescent="0.25">
      <c r="A11101" s="22"/>
      <c r="B11101" s="19"/>
    </row>
    <row r="11102" spans="1:2" x14ac:dyDescent="0.25">
      <c r="A11102" s="22"/>
      <c r="B11102" s="19"/>
    </row>
    <row r="11103" spans="1:2" x14ac:dyDescent="0.25">
      <c r="A11103" s="22"/>
      <c r="B11103" s="19"/>
    </row>
    <row r="11104" spans="1:2" x14ac:dyDescent="0.25">
      <c r="A11104" s="22"/>
      <c r="B11104" s="19"/>
    </row>
    <row r="11105" spans="1:2" x14ac:dyDescent="0.25">
      <c r="A11105" s="22"/>
      <c r="B11105" s="19"/>
    </row>
    <row r="11106" spans="1:2" x14ac:dyDescent="0.25">
      <c r="A11106" s="22"/>
      <c r="B11106" s="19"/>
    </row>
    <row r="11107" spans="1:2" x14ac:dyDescent="0.25">
      <c r="A11107" s="22"/>
      <c r="B11107" s="19"/>
    </row>
    <row r="11108" spans="1:2" x14ac:dyDescent="0.25">
      <c r="A11108" s="22"/>
      <c r="B11108" s="19"/>
    </row>
    <row r="11109" spans="1:2" x14ac:dyDescent="0.25">
      <c r="A11109" s="22"/>
      <c r="B11109" s="19"/>
    </row>
    <row r="11110" spans="1:2" x14ac:dyDescent="0.25">
      <c r="A11110" s="22"/>
      <c r="B11110" s="19"/>
    </row>
    <row r="11111" spans="1:2" x14ac:dyDescent="0.25">
      <c r="A11111" s="22"/>
      <c r="B11111" s="19"/>
    </row>
    <row r="11112" spans="1:2" x14ac:dyDescent="0.25">
      <c r="A11112" s="22"/>
      <c r="B11112" s="19"/>
    </row>
    <row r="11113" spans="1:2" x14ac:dyDescent="0.25">
      <c r="A11113" s="22"/>
      <c r="B11113" s="19"/>
    </row>
    <row r="11114" spans="1:2" x14ac:dyDescent="0.25">
      <c r="A11114" s="22"/>
      <c r="B11114" s="19"/>
    </row>
    <row r="11115" spans="1:2" x14ac:dyDescent="0.25">
      <c r="A11115" s="22"/>
      <c r="B11115" s="19"/>
    </row>
    <row r="11116" spans="1:2" x14ac:dyDescent="0.25">
      <c r="A11116" s="22"/>
      <c r="B11116" s="19"/>
    </row>
    <row r="11117" spans="1:2" x14ac:dyDescent="0.25">
      <c r="A11117" s="22"/>
      <c r="B11117" s="19"/>
    </row>
    <row r="11118" spans="1:2" x14ac:dyDescent="0.25">
      <c r="A11118" s="22"/>
      <c r="B11118" s="19"/>
    </row>
    <row r="11119" spans="1:2" x14ac:dyDescent="0.25">
      <c r="A11119" s="22"/>
      <c r="B11119" s="19"/>
    </row>
    <row r="11120" spans="1:2" x14ac:dyDescent="0.25">
      <c r="A11120" s="22"/>
      <c r="B11120" s="19"/>
    </row>
    <row r="11121" spans="1:2" x14ac:dyDescent="0.25">
      <c r="A11121" s="22"/>
      <c r="B11121" s="19"/>
    </row>
    <row r="11122" spans="1:2" x14ac:dyDescent="0.25">
      <c r="A11122" s="22"/>
      <c r="B11122" s="19"/>
    </row>
    <row r="11123" spans="1:2" x14ac:dyDescent="0.25">
      <c r="A11123" s="22"/>
      <c r="B11123" s="19"/>
    </row>
    <row r="11124" spans="1:2" x14ac:dyDescent="0.25">
      <c r="A11124" s="22"/>
      <c r="B11124" s="19"/>
    </row>
    <row r="11125" spans="1:2" x14ac:dyDescent="0.25">
      <c r="A11125" s="22"/>
      <c r="B11125" s="19"/>
    </row>
    <row r="11126" spans="1:2" x14ac:dyDescent="0.25">
      <c r="A11126" s="22"/>
      <c r="B11126" s="19"/>
    </row>
    <row r="11127" spans="1:2" x14ac:dyDescent="0.25">
      <c r="A11127" s="22"/>
      <c r="B11127" s="19"/>
    </row>
    <row r="11128" spans="1:2" x14ac:dyDescent="0.25">
      <c r="A11128" s="22"/>
      <c r="B11128" s="19"/>
    </row>
    <row r="11129" spans="1:2" x14ac:dyDescent="0.25">
      <c r="A11129" s="22"/>
      <c r="B11129" s="19"/>
    </row>
    <row r="11130" spans="1:2" x14ac:dyDescent="0.25">
      <c r="A11130" s="22"/>
      <c r="B11130" s="19"/>
    </row>
    <row r="11131" spans="1:2" x14ac:dyDescent="0.25">
      <c r="A11131" s="22"/>
      <c r="B11131" s="19"/>
    </row>
    <row r="11132" spans="1:2" x14ac:dyDescent="0.25">
      <c r="A11132" s="22"/>
      <c r="B11132" s="19"/>
    </row>
    <row r="11133" spans="1:2" x14ac:dyDescent="0.25">
      <c r="A11133" s="22"/>
      <c r="B11133" s="19"/>
    </row>
    <row r="11134" spans="1:2" x14ac:dyDescent="0.25">
      <c r="A11134" s="22"/>
      <c r="B11134" s="19"/>
    </row>
    <row r="11135" spans="1:2" x14ac:dyDescent="0.25">
      <c r="A11135" s="22"/>
      <c r="B11135" s="19"/>
    </row>
    <row r="11136" spans="1:2" x14ac:dyDescent="0.25">
      <c r="A11136" s="22"/>
      <c r="B11136" s="19"/>
    </row>
    <row r="11137" spans="1:2" x14ac:dyDescent="0.25">
      <c r="A11137" s="22"/>
      <c r="B11137" s="19"/>
    </row>
    <row r="11138" spans="1:2" x14ac:dyDescent="0.25">
      <c r="A11138" s="22"/>
      <c r="B11138" s="19"/>
    </row>
    <row r="11139" spans="1:2" x14ac:dyDescent="0.25">
      <c r="A11139" s="22"/>
      <c r="B11139" s="19"/>
    </row>
    <row r="11140" spans="1:2" x14ac:dyDescent="0.25">
      <c r="A11140" s="22"/>
      <c r="B11140" s="19"/>
    </row>
    <row r="11141" spans="1:2" x14ac:dyDescent="0.25">
      <c r="A11141" s="22"/>
      <c r="B11141" s="19"/>
    </row>
    <row r="11142" spans="1:2" x14ac:dyDescent="0.25">
      <c r="A11142" s="22"/>
      <c r="B11142" s="19"/>
    </row>
    <row r="11143" spans="1:2" x14ac:dyDescent="0.25">
      <c r="A11143" s="22"/>
      <c r="B11143" s="19"/>
    </row>
    <row r="11144" spans="1:2" x14ac:dyDescent="0.25">
      <c r="A11144" s="22"/>
      <c r="B11144" s="19"/>
    </row>
    <row r="11145" spans="1:2" x14ac:dyDescent="0.25">
      <c r="A11145" s="22"/>
      <c r="B11145" s="19"/>
    </row>
    <row r="11146" spans="1:2" x14ac:dyDescent="0.25">
      <c r="A11146" s="22"/>
      <c r="B11146" s="19"/>
    </row>
    <row r="11147" spans="1:2" x14ac:dyDescent="0.25">
      <c r="A11147" s="22"/>
      <c r="B11147" s="19"/>
    </row>
    <row r="11148" spans="1:2" x14ac:dyDescent="0.25">
      <c r="A11148" s="22"/>
      <c r="B11148" s="19"/>
    </row>
    <row r="11149" spans="1:2" x14ac:dyDescent="0.25">
      <c r="A11149" s="22"/>
      <c r="B11149" s="19"/>
    </row>
    <row r="11150" spans="1:2" x14ac:dyDescent="0.25">
      <c r="A11150" s="22"/>
      <c r="B11150" s="19"/>
    </row>
    <row r="11151" spans="1:2" x14ac:dyDescent="0.25">
      <c r="A11151" s="22"/>
      <c r="B11151" s="19"/>
    </row>
    <row r="11152" spans="1:2" x14ac:dyDescent="0.25">
      <c r="A11152" s="22"/>
      <c r="B11152" s="19"/>
    </row>
    <row r="11153" spans="1:2" x14ac:dyDescent="0.25">
      <c r="A11153" s="22"/>
      <c r="B11153" s="19"/>
    </row>
    <row r="11154" spans="1:2" x14ac:dyDescent="0.25">
      <c r="A11154" s="22"/>
      <c r="B11154" s="19"/>
    </row>
    <row r="11155" spans="1:2" x14ac:dyDescent="0.25">
      <c r="A11155" s="22"/>
      <c r="B11155" s="19"/>
    </row>
    <row r="11156" spans="1:2" x14ac:dyDescent="0.25">
      <c r="A11156" s="22"/>
      <c r="B11156" s="19"/>
    </row>
    <row r="11157" spans="1:2" x14ac:dyDescent="0.25">
      <c r="A11157" s="22"/>
      <c r="B11157" s="19"/>
    </row>
    <row r="11158" spans="1:2" x14ac:dyDescent="0.25">
      <c r="A11158" s="22"/>
      <c r="B11158" s="19"/>
    </row>
    <row r="11159" spans="1:2" x14ac:dyDescent="0.25">
      <c r="A11159" s="22"/>
      <c r="B11159" s="19"/>
    </row>
    <row r="11160" spans="1:2" x14ac:dyDescent="0.25">
      <c r="A11160" s="22"/>
      <c r="B11160" s="19"/>
    </row>
    <row r="11161" spans="1:2" x14ac:dyDescent="0.25">
      <c r="A11161" s="22"/>
      <c r="B11161" s="19"/>
    </row>
    <row r="11162" spans="1:2" x14ac:dyDescent="0.25">
      <c r="A11162" s="22"/>
      <c r="B11162" s="19"/>
    </row>
    <row r="11163" spans="1:2" x14ac:dyDescent="0.25">
      <c r="A11163" s="22"/>
      <c r="B11163" s="19"/>
    </row>
    <row r="11164" spans="1:2" x14ac:dyDescent="0.25">
      <c r="A11164" s="22"/>
      <c r="B11164" s="19"/>
    </row>
    <row r="11165" spans="1:2" x14ac:dyDescent="0.25">
      <c r="A11165" s="22"/>
      <c r="B11165" s="19"/>
    </row>
    <row r="11166" spans="1:2" x14ac:dyDescent="0.25">
      <c r="A11166" s="22"/>
      <c r="B11166" s="19"/>
    </row>
    <row r="11167" spans="1:2" x14ac:dyDescent="0.25">
      <c r="A11167" s="22"/>
      <c r="B11167" s="19"/>
    </row>
    <row r="11168" spans="1:2" x14ac:dyDescent="0.25">
      <c r="A11168" s="22"/>
      <c r="B11168" s="19"/>
    </row>
    <row r="11169" spans="1:2" x14ac:dyDescent="0.25">
      <c r="A11169" s="22"/>
      <c r="B11169" s="19"/>
    </row>
    <row r="11170" spans="1:2" x14ac:dyDescent="0.25">
      <c r="A11170" s="22"/>
      <c r="B11170" s="19"/>
    </row>
    <row r="11171" spans="1:2" x14ac:dyDescent="0.25">
      <c r="A11171" s="22"/>
      <c r="B11171" s="19"/>
    </row>
    <row r="11172" spans="1:2" x14ac:dyDescent="0.25">
      <c r="A11172" s="22"/>
      <c r="B11172" s="19"/>
    </row>
    <row r="11173" spans="1:2" x14ac:dyDescent="0.25">
      <c r="A11173" s="22"/>
      <c r="B11173" s="19"/>
    </row>
    <row r="11174" spans="1:2" x14ac:dyDescent="0.25">
      <c r="A11174" s="22"/>
      <c r="B11174" s="19"/>
    </row>
    <row r="11175" spans="1:2" x14ac:dyDescent="0.25">
      <c r="A11175" s="22"/>
      <c r="B11175" s="19"/>
    </row>
    <row r="11176" spans="1:2" x14ac:dyDescent="0.25">
      <c r="A11176" s="22"/>
      <c r="B11176" s="19"/>
    </row>
    <row r="11177" spans="1:2" x14ac:dyDescent="0.25">
      <c r="A11177" s="22"/>
      <c r="B11177" s="19"/>
    </row>
    <row r="11178" spans="1:2" x14ac:dyDescent="0.25">
      <c r="A11178" s="22"/>
      <c r="B11178" s="19"/>
    </row>
    <row r="11179" spans="1:2" x14ac:dyDescent="0.25">
      <c r="A11179" s="22"/>
      <c r="B11179" s="19"/>
    </row>
    <row r="11180" spans="1:2" x14ac:dyDescent="0.25">
      <c r="A11180" s="22"/>
      <c r="B11180" s="19"/>
    </row>
    <row r="11181" spans="1:2" x14ac:dyDescent="0.25">
      <c r="A11181" s="22"/>
      <c r="B11181" s="19"/>
    </row>
    <row r="11182" spans="1:2" x14ac:dyDescent="0.25">
      <c r="A11182" s="22"/>
      <c r="B11182" s="19"/>
    </row>
    <row r="11183" spans="1:2" x14ac:dyDescent="0.25">
      <c r="A11183" s="22"/>
      <c r="B11183" s="19"/>
    </row>
    <row r="11184" spans="1:2" x14ac:dyDescent="0.25">
      <c r="A11184" s="22"/>
      <c r="B11184" s="19"/>
    </row>
    <row r="11185" spans="1:2" x14ac:dyDescent="0.25">
      <c r="A11185" s="22"/>
      <c r="B11185" s="19"/>
    </row>
    <row r="11186" spans="1:2" x14ac:dyDescent="0.25">
      <c r="A11186" s="22"/>
      <c r="B11186" s="19"/>
    </row>
    <row r="11187" spans="1:2" x14ac:dyDescent="0.25">
      <c r="A11187" s="22"/>
      <c r="B11187" s="19"/>
    </row>
    <row r="11188" spans="1:2" x14ac:dyDescent="0.25">
      <c r="A11188" s="22"/>
      <c r="B11188" s="19"/>
    </row>
    <row r="11189" spans="1:2" x14ac:dyDescent="0.25">
      <c r="A11189" s="22"/>
      <c r="B11189" s="19"/>
    </row>
    <row r="11190" spans="1:2" x14ac:dyDescent="0.25">
      <c r="A11190" s="22"/>
      <c r="B11190" s="19"/>
    </row>
    <row r="11191" spans="1:2" x14ac:dyDescent="0.25">
      <c r="A11191" s="22"/>
      <c r="B11191" s="19"/>
    </row>
    <row r="11192" spans="1:2" x14ac:dyDescent="0.25">
      <c r="A11192" s="22"/>
      <c r="B11192" s="19"/>
    </row>
    <row r="11193" spans="1:2" x14ac:dyDescent="0.25">
      <c r="A11193" s="22"/>
      <c r="B11193" s="19"/>
    </row>
    <row r="11194" spans="1:2" x14ac:dyDescent="0.25">
      <c r="A11194" s="22"/>
      <c r="B11194" s="19"/>
    </row>
    <row r="11195" spans="1:2" x14ac:dyDescent="0.25">
      <c r="A11195" s="22"/>
      <c r="B11195" s="19"/>
    </row>
    <row r="11196" spans="1:2" x14ac:dyDescent="0.25">
      <c r="A11196" s="22"/>
      <c r="B11196" s="19"/>
    </row>
    <row r="11197" spans="1:2" x14ac:dyDescent="0.25">
      <c r="A11197" s="22"/>
      <c r="B11197" s="19"/>
    </row>
    <row r="11198" spans="1:2" x14ac:dyDescent="0.25">
      <c r="A11198" s="22"/>
      <c r="B11198" s="19"/>
    </row>
    <row r="11199" spans="1:2" x14ac:dyDescent="0.25">
      <c r="A11199" s="22"/>
      <c r="B11199" s="19"/>
    </row>
    <row r="11200" spans="1:2" x14ac:dyDescent="0.25">
      <c r="A11200" s="22"/>
      <c r="B11200" s="19"/>
    </row>
    <row r="11201" spans="1:2" x14ac:dyDescent="0.25">
      <c r="A11201" s="22"/>
      <c r="B11201" s="19"/>
    </row>
    <row r="11202" spans="1:2" x14ac:dyDescent="0.25">
      <c r="A11202" s="22"/>
      <c r="B11202" s="19"/>
    </row>
    <row r="11203" spans="1:2" x14ac:dyDescent="0.25">
      <c r="A11203" s="22"/>
      <c r="B11203" s="19"/>
    </row>
    <row r="11204" spans="1:2" x14ac:dyDescent="0.25">
      <c r="A11204" s="22"/>
      <c r="B11204" s="19"/>
    </row>
    <row r="11205" spans="1:2" x14ac:dyDescent="0.25">
      <c r="A11205" s="22"/>
      <c r="B11205" s="19"/>
    </row>
    <row r="11206" spans="1:2" x14ac:dyDescent="0.25">
      <c r="A11206" s="22"/>
      <c r="B11206" s="19"/>
    </row>
    <row r="11207" spans="1:2" x14ac:dyDescent="0.25">
      <c r="A11207" s="22"/>
      <c r="B11207" s="19"/>
    </row>
    <row r="11208" spans="1:2" x14ac:dyDescent="0.25">
      <c r="A11208" s="22"/>
      <c r="B11208" s="19"/>
    </row>
    <row r="11209" spans="1:2" x14ac:dyDescent="0.25">
      <c r="A11209" s="22"/>
      <c r="B11209" s="19"/>
    </row>
    <row r="11210" spans="1:2" x14ac:dyDescent="0.25">
      <c r="A11210" s="22"/>
      <c r="B11210" s="19"/>
    </row>
    <row r="11211" spans="1:2" x14ac:dyDescent="0.25">
      <c r="A11211" s="22"/>
      <c r="B11211" s="19"/>
    </row>
    <row r="11212" spans="1:2" x14ac:dyDescent="0.25">
      <c r="A11212" s="22"/>
      <c r="B11212" s="19"/>
    </row>
    <row r="11213" spans="1:2" x14ac:dyDescent="0.25">
      <c r="A11213" s="22"/>
      <c r="B11213" s="19"/>
    </row>
    <row r="11214" spans="1:2" x14ac:dyDescent="0.25">
      <c r="A11214" s="22"/>
      <c r="B11214" s="19"/>
    </row>
    <row r="11215" spans="1:2" x14ac:dyDescent="0.25">
      <c r="A11215" s="22"/>
      <c r="B11215" s="19"/>
    </row>
    <row r="11216" spans="1:2" x14ac:dyDescent="0.25">
      <c r="A11216" s="22"/>
      <c r="B11216" s="19"/>
    </row>
    <row r="11217" spans="1:2" x14ac:dyDescent="0.25">
      <c r="A11217" s="22"/>
      <c r="B11217" s="19"/>
    </row>
    <row r="11218" spans="1:2" x14ac:dyDescent="0.25">
      <c r="A11218" s="22"/>
      <c r="B11218" s="19"/>
    </row>
    <row r="11219" spans="1:2" x14ac:dyDescent="0.25">
      <c r="A11219" s="22"/>
      <c r="B11219" s="19"/>
    </row>
    <row r="11220" spans="1:2" x14ac:dyDescent="0.25">
      <c r="A11220" s="22"/>
      <c r="B11220" s="19"/>
    </row>
    <row r="11221" spans="1:2" x14ac:dyDescent="0.25">
      <c r="A11221" s="22"/>
      <c r="B11221" s="19"/>
    </row>
    <row r="11222" spans="1:2" x14ac:dyDescent="0.25">
      <c r="A11222" s="22"/>
      <c r="B11222" s="19"/>
    </row>
    <row r="11223" spans="1:2" x14ac:dyDescent="0.25">
      <c r="A11223" s="22"/>
      <c r="B11223" s="19"/>
    </row>
    <row r="11224" spans="1:2" x14ac:dyDescent="0.25">
      <c r="A11224" s="22"/>
      <c r="B11224" s="19"/>
    </row>
    <row r="11225" spans="1:2" x14ac:dyDescent="0.25">
      <c r="A11225" s="22"/>
      <c r="B11225" s="19"/>
    </row>
    <row r="11226" spans="1:2" x14ac:dyDescent="0.25">
      <c r="A11226" s="22"/>
      <c r="B11226" s="19"/>
    </row>
    <row r="11227" spans="1:2" x14ac:dyDescent="0.25">
      <c r="A11227" s="22"/>
      <c r="B11227" s="19"/>
    </row>
    <row r="11228" spans="1:2" x14ac:dyDescent="0.25">
      <c r="A11228" s="22"/>
      <c r="B11228" s="19"/>
    </row>
    <row r="11229" spans="1:2" x14ac:dyDescent="0.25">
      <c r="A11229" s="22"/>
      <c r="B11229" s="19"/>
    </row>
    <row r="11230" spans="1:2" x14ac:dyDescent="0.25">
      <c r="A11230" s="22"/>
      <c r="B11230" s="19"/>
    </row>
    <row r="11231" spans="1:2" x14ac:dyDescent="0.25">
      <c r="A11231" s="22"/>
      <c r="B11231" s="19"/>
    </row>
    <row r="11232" spans="1:2" x14ac:dyDescent="0.25">
      <c r="A11232" s="22"/>
      <c r="B11232" s="19"/>
    </row>
    <row r="11233" spans="1:2" x14ac:dyDescent="0.25">
      <c r="A11233" s="22"/>
      <c r="B11233" s="19"/>
    </row>
    <row r="11234" spans="1:2" x14ac:dyDescent="0.25">
      <c r="A11234" s="22"/>
      <c r="B11234" s="19"/>
    </row>
    <row r="11235" spans="1:2" x14ac:dyDescent="0.25">
      <c r="A11235" s="22"/>
      <c r="B11235" s="19"/>
    </row>
    <row r="11236" spans="1:2" x14ac:dyDescent="0.25">
      <c r="A11236" s="22"/>
      <c r="B11236" s="19"/>
    </row>
    <row r="11237" spans="1:2" x14ac:dyDescent="0.25">
      <c r="A11237" s="22"/>
      <c r="B11237" s="19"/>
    </row>
    <row r="11238" spans="1:2" x14ac:dyDescent="0.25">
      <c r="A11238" s="22"/>
      <c r="B11238" s="19"/>
    </row>
    <row r="11239" spans="1:2" x14ac:dyDescent="0.25">
      <c r="A11239" s="22"/>
      <c r="B11239" s="19"/>
    </row>
    <row r="11240" spans="1:2" x14ac:dyDescent="0.25">
      <c r="A11240" s="22"/>
      <c r="B11240" s="19"/>
    </row>
    <row r="11241" spans="1:2" x14ac:dyDescent="0.25">
      <c r="A11241" s="22"/>
      <c r="B11241" s="19"/>
    </row>
    <row r="11242" spans="1:2" x14ac:dyDescent="0.25">
      <c r="A11242" s="22"/>
      <c r="B11242" s="19"/>
    </row>
    <row r="11243" spans="1:2" x14ac:dyDescent="0.25">
      <c r="A11243" s="22"/>
      <c r="B11243" s="19"/>
    </row>
    <row r="11244" spans="1:2" x14ac:dyDescent="0.25">
      <c r="A11244" s="22"/>
      <c r="B11244" s="19"/>
    </row>
    <row r="11245" spans="1:2" x14ac:dyDescent="0.25">
      <c r="A11245" s="22"/>
      <c r="B11245" s="19"/>
    </row>
    <row r="11246" spans="1:2" x14ac:dyDescent="0.25">
      <c r="A11246" s="22"/>
      <c r="B11246" s="19"/>
    </row>
    <row r="11247" spans="1:2" x14ac:dyDescent="0.25">
      <c r="A11247" s="22"/>
      <c r="B11247" s="19"/>
    </row>
    <row r="11248" spans="1:2" x14ac:dyDescent="0.25">
      <c r="A11248" s="22"/>
      <c r="B11248" s="19"/>
    </row>
    <row r="11249" spans="1:2" x14ac:dyDescent="0.25">
      <c r="A11249" s="22"/>
      <c r="B11249" s="19"/>
    </row>
    <row r="11250" spans="1:2" x14ac:dyDescent="0.25">
      <c r="A11250" s="22"/>
      <c r="B11250" s="19"/>
    </row>
    <row r="11251" spans="1:2" x14ac:dyDescent="0.25">
      <c r="A11251" s="22"/>
      <c r="B11251" s="19"/>
    </row>
    <row r="11252" spans="1:2" x14ac:dyDescent="0.25">
      <c r="A11252" s="22"/>
      <c r="B11252" s="19"/>
    </row>
    <row r="11253" spans="1:2" x14ac:dyDescent="0.25">
      <c r="A11253" s="22"/>
      <c r="B11253" s="19"/>
    </row>
    <row r="11254" spans="1:2" x14ac:dyDescent="0.25">
      <c r="A11254" s="22"/>
      <c r="B11254" s="19"/>
    </row>
    <row r="11255" spans="1:2" x14ac:dyDescent="0.25">
      <c r="A11255" s="22"/>
      <c r="B11255" s="19"/>
    </row>
    <row r="11256" spans="1:2" x14ac:dyDescent="0.25">
      <c r="A11256" s="22"/>
      <c r="B11256" s="19"/>
    </row>
    <row r="11257" spans="1:2" x14ac:dyDescent="0.25">
      <c r="A11257" s="22"/>
      <c r="B11257" s="19"/>
    </row>
    <row r="11258" spans="1:2" x14ac:dyDescent="0.25">
      <c r="A11258" s="22"/>
      <c r="B11258" s="19"/>
    </row>
    <row r="11259" spans="1:2" x14ac:dyDescent="0.25">
      <c r="A11259" s="22"/>
      <c r="B11259" s="19"/>
    </row>
    <row r="11260" spans="1:2" x14ac:dyDescent="0.25">
      <c r="A11260" s="22"/>
      <c r="B11260" s="19"/>
    </row>
    <row r="11261" spans="1:2" x14ac:dyDescent="0.25">
      <c r="A11261" s="22"/>
      <c r="B11261" s="19"/>
    </row>
    <row r="11262" spans="1:2" x14ac:dyDescent="0.25">
      <c r="A11262" s="22"/>
      <c r="B11262" s="19"/>
    </row>
    <row r="11263" spans="1:2" x14ac:dyDescent="0.25">
      <c r="A11263" s="22"/>
      <c r="B11263" s="19"/>
    </row>
    <row r="11264" spans="1:2" x14ac:dyDescent="0.25">
      <c r="A11264" s="22"/>
      <c r="B11264" s="19"/>
    </row>
    <row r="11265" spans="1:2" x14ac:dyDescent="0.25">
      <c r="A11265" s="22"/>
      <c r="B11265" s="19"/>
    </row>
    <row r="11266" spans="1:2" x14ac:dyDescent="0.25">
      <c r="A11266" s="22"/>
      <c r="B11266" s="19"/>
    </row>
    <row r="11267" spans="1:2" x14ac:dyDescent="0.25">
      <c r="A11267" s="22"/>
      <c r="B11267" s="19"/>
    </row>
    <row r="11268" spans="1:2" x14ac:dyDescent="0.25">
      <c r="A11268" s="22"/>
      <c r="B11268" s="19"/>
    </row>
    <row r="11269" spans="1:2" x14ac:dyDescent="0.25">
      <c r="A11269" s="22"/>
      <c r="B11269" s="19"/>
    </row>
    <row r="11270" spans="1:2" x14ac:dyDescent="0.25">
      <c r="A11270" s="22"/>
      <c r="B11270" s="19"/>
    </row>
    <row r="11271" spans="1:2" x14ac:dyDescent="0.25">
      <c r="A11271" s="22"/>
      <c r="B11271" s="19"/>
    </row>
    <row r="11272" spans="1:2" x14ac:dyDescent="0.25">
      <c r="A11272" s="22"/>
      <c r="B11272" s="19"/>
    </row>
    <row r="11273" spans="1:2" x14ac:dyDescent="0.25">
      <c r="A11273" s="22"/>
      <c r="B11273" s="19"/>
    </row>
    <row r="11274" spans="1:2" x14ac:dyDescent="0.25">
      <c r="A11274" s="22"/>
      <c r="B11274" s="19"/>
    </row>
    <row r="11275" spans="1:2" x14ac:dyDescent="0.25">
      <c r="A11275" s="22"/>
      <c r="B11275" s="19"/>
    </row>
    <row r="11276" spans="1:2" x14ac:dyDescent="0.25">
      <c r="A11276" s="22"/>
      <c r="B11276" s="19"/>
    </row>
    <row r="11277" spans="1:2" x14ac:dyDescent="0.25">
      <c r="A11277" s="22"/>
      <c r="B11277" s="19"/>
    </row>
    <row r="11278" spans="1:2" x14ac:dyDescent="0.25">
      <c r="A11278" s="22"/>
      <c r="B11278" s="19"/>
    </row>
    <row r="11279" spans="1:2" x14ac:dyDescent="0.25">
      <c r="A11279" s="22"/>
      <c r="B11279" s="19"/>
    </row>
    <row r="11280" spans="1:2" x14ac:dyDescent="0.25">
      <c r="A11280" s="22"/>
      <c r="B11280" s="19"/>
    </row>
    <row r="11281" spans="1:2" x14ac:dyDescent="0.25">
      <c r="A11281" s="22"/>
      <c r="B11281" s="19"/>
    </row>
    <row r="11282" spans="1:2" x14ac:dyDescent="0.25">
      <c r="A11282" s="22"/>
      <c r="B11282" s="19"/>
    </row>
    <row r="11283" spans="1:2" x14ac:dyDescent="0.25">
      <c r="A11283" s="22"/>
      <c r="B11283" s="19"/>
    </row>
    <row r="11284" spans="1:2" x14ac:dyDescent="0.25">
      <c r="A11284" s="22"/>
      <c r="B11284" s="19"/>
    </row>
    <row r="11285" spans="1:2" x14ac:dyDescent="0.25">
      <c r="A11285" s="22"/>
      <c r="B11285" s="19"/>
    </row>
    <row r="11286" spans="1:2" x14ac:dyDescent="0.25">
      <c r="A11286" s="22"/>
      <c r="B11286" s="19"/>
    </row>
    <row r="11287" spans="1:2" x14ac:dyDescent="0.25">
      <c r="A11287" s="22"/>
      <c r="B11287" s="19"/>
    </row>
    <row r="11288" spans="1:2" x14ac:dyDescent="0.25">
      <c r="A11288" s="22"/>
      <c r="B11288" s="19"/>
    </row>
    <row r="11289" spans="1:2" x14ac:dyDescent="0.25">
      <c r="A11289" s="22"/>
      <c r="B11289" s="19"/>
    </row>
    <row r="11290" spans="1:2" x14ac:dyDescent="0.25">
      <c r="A11290" s="22"/>
      <c r="B11290" s="19"/>
    </row>
    <row r="11291" spans="1:2" x14ac:dyDescent="0.25">
      <c r="A11291" s="22"/>
      <c r="B11291" s="19"/>
    </row>
    <row r="11292" spans="1:2" x14ac:dyDescent="0.25">
      <c r="A11292" s="22"/>
      <c r="B11292" s="19"/>
    </row>
    <row r="11293" spans="1:2" x14ac:dyDescent="0.25">
      <c r="A11293" s="22"/>
      <c r="B11293" s="19"/>
    </row>
    <row r="11294" spans="1:2" x14ac:dyDescent="0.25">
      <c r="A11294" s="22"/>
      <c r="B11294" s="19"/>
    </row>
    <row r="11295" spans="1:2" x14ac:dyDescent="0.25">
      <c r="A11295" s="22"/>
      <c r="B11295" s="19"/>
    </row>
    <row r="11296" spans="1:2" x14ac:dyDescent="0.25">
      <c r="A11296" s="22"/>
      <c r="B11296" s="19"/>
    </row>
    <row r="11297" spans="1:2" x14ac:dyDescent="0.25">
      <c r="A11297" s="22"/>
      <c r="B11297" s="19"/>
    </row>
    <row r="11298" spans="1:2" x14ac:dyDescent="0.25">
      <c r="A11298" s="22"/>
      <c r="B11298" s="19"/>
    </row>
    <row r="11299" spans="1:2" x14ac:dyDescent="0.25">
      <c r="A11299" s="22"/>
      <c r="B11299" s="19"/>
    </row>
    <row r="11300" spans="1:2" x14ac:dyDescent="0.25">
      <c r="A11300" s="22"/>
      <c r="B11300" s="19"/>
    </row>
    <row r="11301" spans="1:2" x14ac:dyDescent="0.25">
      <c r="A11301" s="22"/>
      <c r="B11301" s="19"/>
    </row>
    <row r="11302" spans="1:2" x14ac:dyDescent="0.25">
      <c r="A11302" s="22"/>
      <c r="B11302" s="19"/>
    </row>
    <row r="11303" spans="1:2" x14ac:dyDescent="0.25">
      <c r="A11303" s="22"/>
      <c r="B11303" s="19"/>
    </row>
    <row r="11304" spans="1:2" x14ac:dyDescent="0.25">
      <c r="A11304" s="22"/>
      <c r="B11304" s="19"/>
    </row>
    <row r="11305" spans="1:2" x14ac:dyDescent="0.25">
      <c r="A11305" s="22"/>
      <c r="B11305" s="19"/>
    </row>
    <row r="11306" spans="1:2" x14ac:dyDescent="0.25">
      <c r="A11306" s="22"/>
      <c r="B11306" s="19"/>
    </row>
    <row r="11307" spans="1:2" x14ac:dyDescent="0.25">
      <c r="A11307" s="22"/>
      <c r="B11307" s="19"/>
    </row>
    <row r="11308" spans="1:2" x14ac:dyDescent="0.25">
      <c r="A11308" s="22"/>
      <c r="B11308" s="19"/>
    </row>
    <row r="11309" spans="1:2" x14ac:dyDescent="0.25">
      <c r="A11309" s="22"/>
      <c r="B11309" s="19"/>
    </row>
    <row r="11310" spans="1:2" x14ac:dyDescent="0.25">
      <c r="A11310" s="22"/>
      <c r="B11310" s="19"/>
    </row>
    <row r="11311" spans="1:2" x14ac:dyDescent="0.25">
      <c r="A11311" s="22"/>
      <c r="B11311" s="19"/>
    </row>
    <row r="11312" spans="1:2" x14ac:dyDescent="0.25">
      <c r="A11312" s="22"/>
      <c r="B11312" s="19"/>
    </row>
    <row r="11313" spans="1:2" x14ac:dyDescent="0.25">
      <c r="A11313" s="22"/>
      <c r="B11313" s="19"/>
    </row>
    <row r="11314" spans="1:2" x14ac:dyDescent="0.25">
      <c r="A11314" s="22"/>
      <c r="B11314" s="19"/>
    </row>
    <row r="11315" spans="1:2" x14ac:dyDescent="0.25">
      <c r="A11315" s="22"/>
      <c r="B11315" s="19"/>
    </row>
    <row r="11316" spans="1:2" x14ac:dyDescent="0.25">
      <c r="A11316" s="22"/>
      <c r="B11316" s="19"/>
    </row>
    <row r="11317" spans="1:2" x14ac:dyDescent="0.25">
      <c r="A11317" s="22"/>
      <c r="B11317" s="19"/>
    </row>
    <row r="11318" spans="1:2" x14ac:dyDescent="0.25">
      <c r="A11318" s="22"/>
      <c r="B11318" s="19"/>
    </row>
    <row r="11319" spans="1:2" x14ac:dyDescent="0.25">
      <c r="A11319" s="22"/>
      <c r="B11319" s="19"/>
    </row>
    <row r="11320" spans="1:2" x14ac:dyDescent="0.25">
      <c r="A11320" s="22"/>
      <c r="B11320" s="19"/>
    </row>
    <row r="11321" spans="1:2" x14ac:dyDescent="0.25">
      <c r="A11321" s="22"/>
      <c r="B11321" s="19"/>
    </row>
    <row r="11322" spans="1:2" x14ac:dyDescent="0.25">
      <c r="A11322" s="22"/>
      <c r="B11322" s="19"/>
    </row>
    <row r="11323" spans="1:2" x14ac:dyDescent="0.25">
      <c r="A11323" s="22"/>
      <c r="B11323" s="19"/>
    </row>
    <row r="11324" spans="1:2" x14ac:dyDescent="0.25">
      <c r="A11324" s="22"/>
      <c r="B11324" s="19"/>
    </row>
    <row r="11325" spans="1:2" x14ac:dyDescent="0.25">
      <c r="A11325" s="22"/>
      <c r="B11325" s="19"/>
    </row>
    <row r="11326" spans="1:2" x14ac:dyDescent="0.25">
      <c r="A11326" s="22"/>
      <c r="B11326" s="19"/>
    </row>
    <row r="11327" spans="1:2" x14ac:dyDescent="0.25">
      <c r="A11327" s="22"/>
      <c r="B11327" s="19"/>
    </row>
    <row r="11328" spans="1:2" x14ac:dyDescent="0.25">
      <c r="A11328" s="22"/>
      <c r="B11328" s="19"/>
    </row>
    <row r="11329" spans="1:2" x14ac:dyDescent="0.25">
      <c r="A11329" s="22"/>
      <c r="B11329" s="19"/>
    </row>
    <row r="11330" spans="1:2" x14ac:dyDescent="0.25">
      <c r="A11330" s="22"/>
      <c r="B11330" s="19"/>
    </row>
    <row r="11331" spans="1:2" x14ac:dyDescent="0.25">
      <c r="A11331" s="22"/>
      <c r="B11331" s="19"/>
    </row>
    <row r="11332" spans="1:2" x14ac:dyDescent="0.25">
      <c r="A11332" s="22"/>
      <c r="B11332" s="19"/>
    </row>
    <row r="11333" spans="1:2" x14ac:dyDescent="0.25">
      <c r="A11333" s="22"/>
      <c r="B11333" s="19"/>
    </row>
    <row r="11334" spans="1:2" x14ac:dyDescent="0.25">
      <c r="A11334" s="22"/>
      <c r="B11334" s="19"/>
    </row>
    <row r="11335" spans="1:2" x14ac:dyDescent="0.25">
      <c r="A11335" s="22"/>
      <c r="B11335" s="19"/>
    </row>
    <row r="11336" spans="1:2" x14ac:dyDescent="0.25">
      <c r="A11336" s="22"/>
      <c r="B11336" s="19"/>
    </row>
    <row r="11337" spans="1:2" x14ac:dyDescent="0.25">
      <c r="A11337" s="22"/>
      <c r="B11337" s="19"/>
    </row>
    <row r="11338" spans="1:2" x14ac:dyDescent="0.25">
      <c r="A11338" s="22"/>
      <c r="B11338" s="19"/>
    </row>
    <row r="11339" spans="1:2" x14ac:dyDescent="0.25">
      <c r="A11339" s="22"/>
      <c r="B11339" s="19"/>
    </row>
    <row r="11340" spans="1:2" x14ac:dyDescent="0.25">
      <c r="A11340" s="22"/>
      <c r="B11340" s="19"/>
    </row>
    <row r="11341" spans="1:2" x14ac:dyDescent="0.25">
      <c r="A11341" s="22"/>
      <c r="B11341" s="19"/>
    </row>
    <row r="11342" spans="1:2" x14ac:dyDescent="0.25">
      <c r="A11342" s="22"/>
      <c r="B11342" s="19"/>
    </row>
    <row r="11343" spans="1:2" x14ac:dyDescent="0.25">
      <c r="A11343" s="22"/>
      <c r="B11343" s="19"/>
    </row>
    <row r="11344" spans="1:2" x14ac:dyDescent="0.25">
      <c r="A11344" s="22"/>
      <c r="B11344" s="19"/>
    </row>
    <row r="11345" spans="1:2" x14ac:dyDescent="0.25">
      <c r="A11345" s="22"/>
      <c r="B11345" s="19"/>
    </row>
    <row r="11346" spans="1:2" x14ac:dyDescent="0.25">
      <c r="A11346" s="22"/>
      <c r="B11346" s="19"/>
    </row>
    <row r="11347" spans="1:2" x14ac:dyDescent="0.25">
      <c r="A11347" s="22"/>
      <c r="B11347" s="19"/>
    </row>
    <row r="11348" spans="1:2" x14ac:dyDescent="0.25">
      <c r="A11348" s="22"/>
      <c r="B11348" s="19"/>
    </row>
    <row r="11349" spans="1:2" x14ac:dyDescent="0.25">
      <c r="A11349" s="22"/>
      <c r="B11349" s="19"/>
    </row>
    <row r="11350" spans="1:2" x14ac:dyDescent="0.25">
      <c r="A11350" s="22"/>
      <c r="B11350" s="19"/>
    </row>
    <row r="11351" spans="1:2" x14ac:dyDescent="0.25">
      <c r="A11351" s="22"/>
      <c r="B11351" s="19"/>
    </row>
    <row r="11352" spans="1:2" x14ac:dyDescent="0.25">
      <c r="A11352" s="22"/>
      <c r="B11352" s="19"/>
    </row>
    <row r="11353" spans="1:2" x14ac:dyDescent="0.25">
      <c r="A11353" s="22"/>
      <c r="B11353" s="19"/>
    </row>
    <row r="11354" spans="1:2" x14ac:dyDescent="0.25">
      <c r="A11354" s="22"/>
      <c r="B11354" s="19"/>
    </row>
    <row r="11355" spans="1:2" x14ac:dyDescent="0.25">
      <c r="A11355" s="22"/>
      <c r="B11355" s="19"/>
    </row>
    <row r="11356" spans="1:2" x14ac:dyDescent="0.25">
      <c r="A11356" s="22"/>
      <c r="B11356" s="19"/>
    </row>
    <row r="11357" spans="1:2" x14ac:dyDescent="0.25">
      <c r="A11357" s="22"/>
      <c r="B11357" s="19"/>
    </row>
    <row r="11358" spans="1:2" x14ac:dyDescent="0.25">
      <c r="A11358" s="22"/>
      <c r="B11358" s="19"/>
    </row>
    <row r="11359" spans="1:2" x14ac:dyDescent="0.25">
      <c r="A11359" s="22"/>
      <c r="B11359" s="19"/>
    </row>
    <row r="11360" spans="1:2" x14ac:dyDescent="0.25">
      <c r="A11360" s="22"/>
      <c r="B11360" s="19"/>
    </row>
    <row r="11361" spans="1:2" x14ac:dyDescent="0.25">
      <c r="A11361" s="22"/>
      <c r="B11361" s="19"/>
    </row>
    <row r="11362" spans="1:2" x14ac:dyDescent="0.25">
      <c r="A11362" s="22"/>
      <c r="B11362" s="19"/>
    </row>
    <row r="11363" spans="1:2" x14ac:dyDescent="0.25">
      <c r="A11363" s="22"/>
      <c r="B11363" s="19"/>
    </row>
    <row r="11364" spans="1:2" x14ac:dyDescent="0.25">
      <c r="A11364" s="22"/>
      <c r="B11364" s="19"/>
    </row>
    <row r="11365" spans="1:2" x14ac:dyDescent="0.25">
      <c r="A11365" s="22"/>
      <c r="B11365" s="19"/>
    </row>
    <row r="11366" spans="1:2" x14ac:dyDescent="0.25">
      <c r="A11366" s="22"/>
      <c r="B11366" s="19"/>
    </row>
    <row r="11367" spans="1:2" x14ac:dyDescent="0.25">
      <c r="A11367" s="22"/>
      <c r="B11367" s="19"/>
    </row>
    <row r="11368" spans="1:2" x14ac:dyDescent="0.25">
      <c r="A11368" s="22"/>
      <c r="B11368" s="19"/>
    </row>
    <row r="11369" spans="1:2" x14ac:dyDescent="0.25">
      <c r="A11369" s="22"/>
      <c r="B11369" s="19"/>
    </row>
    <row r="11370" spans="1:2" x14ac:dyDescent="0.25">
      <c r="A11370" s="22"/>
      <c r="B11370" s="19"/>
    </row>
    <row r="11371" spans="1:2" x14ac:dyDescent="0.25">
      <c r="A11371" s="22"/>
      <c r="B11371" s="19"/>
    </row>
    <row r="11372" spans="1:2" x14ac:dyDescent="0.25">
      <c r="A11372" s="22"/>
      <c r="B11372" s="19"/>
    </row>
    <row r="11373" spans="1:2" x14ac:dyDescent="0.25">
      <c r="A11373" s="22"/>
      <c r="B11373" s="19"/>
    </row>
    <row r="11374" spans="1:2" x14ac:dyDescent="0.25">
      <c r="A11374" s="22"/>
      <c r="B11374" s="19"/>
    </row>
    <row r="11375" spans="1:2" x14ac:dyDescent="0.25">
      <c r="A11375" s="22"/>
      <c r="B11375" s="19"/>
    </row>
    <row r="11376" spans="1:2" x14ac:dyDescent="0.25">
      <c r="A11376" s="22"/>
      <c r="B11376" s="19"/>
    </row>
    <row r="11377" spans="1:2" x14ac:dyDescent="0.25">
      <c r="A11377" s="22"/>
      <c r="B11377" s="19"/>
    </row>
    <row r="11378" spans="1:2" x14ac:dyDescent="0.25">
      <c r="A11378" s="22"/>
      <c r="B11378" s="19"/>
    </row>
    <row r="11379" spans="1:2" x14ac:dyDescent="0.25">
      <c r="A11379" s="22"/>
      <c r="B11379" s="19"/>
    </row>
    <row r="11380" spans="1:2" x14ac:dyDescent="0.25">
      <c r="A11380" s="22"/>
      <c r="B11380" s="19"/>
    </row>
    <row r="11381" spans="1:2" x14ac:dyDescent="0.25">
      <c r="A11381" s="22"/>
      <c r="B11381" s="19"/>
    </row>
    <row r="11382" spans="1:2" x14ac:dyDescent="0.25">
      <c r="A11382" s="22"/>
      <c r="B11382" s="19"/>
    </row>
    <row r="11383" spans="1:2" x14ac:dyDescent="0.25">
      <c r="A11383" s="22"/>
      <c r="B11383" s="19"/>
    </row>
    <row r="11384" spans="1:2" x14ac:dyDescent="0.25">
      <c r="A11384" s="22"/>
      <c r="B11384" s="19"/>
    </row>
    <row r="11385" spans="1:2" x14ac:dyDescent="0.25">
      <c r="A11385" s="22"/>
      <c r="B11385" s="19"/>
    </row>
    <row r="11386" spans="1:2" x14ac:dyDescent="0.25">
      <c r="A11386" s="22"/>
      <c r="B11386" s="19"/>
    </row>
    <row r="11387" spans="1:2" x14ac:dyDescent="0.25">
      <c r="A11387" s="22"/>
      <c r="B11387" s="19"/>
    </row>
    <row r="11388" spans="1:2" x14ac:dyDescent="0.25">
      <c r="A11388" s="22"/>
      <c r="B11388" s="19"/>
    </row>
    <row r="11389" spans="1:2" x14ac:dyDescent="0.25">
      <c r="A11389" s="22"/>
      <c r="B11389" s="19"/>
    </row>
    <row r="11390" spans="1:2" x14ac:dyDescent="0.25">
      <c r="A11390" s="22"/>
      <c r="B11390" s="19"/>
    </row>
    <row r="11391" spans="1:2" x14ac:dyDescent="0.25">
      <c r="A11391" s="22"/>
      <c r="B11391" s="19"/>
    </row>
    <row r="11392" spans="1:2" x14ac:dyDescent="0.25">
      <c r="A11392" s="22"/>
      <c r="B11392" s="19"/>
    </row>
    <row r="11393" spans="1:2" x14ac:dyDescent="0.25">
      <c r="A11393" s="22"/>
      <c r="B11393" s="19"/>
    </row>
    <row r="11394" spans="1:2" x14ac:dyDescent="0.25">
      <c r="A11394" s="22"/>
      <c r="B11394" s="19"/>
    </row>
    <row r="11395" spans="1:2" x14ac:dyDescent="0.25">
      <c r="A11395" s="22"/>
      <c r="B11395" s="19"/>
    </row>
    <row r="11396" spans="1:2" x14ac:dyDescent="0.25">
      <c r="A11396" s="22"/>
      <c r="B11396" s="19"/>
    </row>
    <row r="11397" spans="1:2" x14ac:dyDescent="0.25">
      <c r="A11397" s="22"/>
      <c r="B11397" s="19"/>
    </row>
    <row r="11398" spans="1:2" x14ac:dyDescent="0.25">
      <c r="A11398" s="22"/>
      <c r="B11398" s="19"/>
    </row>
    <row r="11399" spans="1:2" x14ac:dyDescent="0.25">
      <c r="A11399" s="22"/>
      <c r="B11399" s="19"/>
    </row>
    <row r="11400" spans="1:2" x14ac:dyDescent="0.25">
      <c r="A11400" s="22"/>
      <c r="B11400" s="19"/>
    </row>
    <row r="11401" spans="1:2" x14ac:dyDescent="0.25">
      <c r="A11401" s="22"/>
      <c r="B11401" s="19"/>
    </row>
    <row r="11402" spans="1:2" x14ac:dyDescent="0.25">
      <c r="A11402" s="22"/>
      <c r="B11402" s="19"/>
    </row>
    <row r="11403" spans="1:2" x14ac:dyDescent="0.25">
      <c r="A11403" s="22"/>
      <c r="B11403" s="19"/>
    </row>
    <row r="11404" spans="1:2" x14ac:dyDescent="0.25">
      <c r="A11404" s="22"/>
      <c r="B11404" s="19"/>
    </row>
    <row r="11405" spans="1:2" x14ac:dyDescent="0.25">
      <c r="A11405" s="22"/>
      <c r="B11405" s="19"/>
    </row>
    <row r="11406" spans="1:2" x14ac:dyDescent="0.25">
      <c r="A11406" s="22"/>
      <c r="B11406" s="19"/>
    </row>
    <row r="11407" spans="1:2" x14ac:dyDescent="0.25">
      <c r="A11407" s="22"/>
      <c r="B11407" s="19"/>
    </row>
    <row r="11408" spans="1:2" x14ac:dyDescent="0.25">
      <c r="A11408" s="22"/>
      <c r="B11408" s="19"/>
    </row>
    <row r="11409" spans="1:2" x14ac:dyDescent="0.25">
      <c r="A11409" s="22"/>
      <c r="B11409" s="19"/>
    </row>
    <row r="11410" spans="1:2" x14ac:dyDescent="0.25">
      <c r="A11410" s="22"/>
      <c r="B11410" s="19"/>
    </row>
    <row r="11411" spans="1:2" x14ac:dyDescent="0.25">
      <c r="A11411" s="22"/>
      <c r="B11411" s="19"/>
    </row>
    <row r="11412" spans="1:2" x14ac:dyDescent="0.25">
      <c r="A11412" s="22"/>
      <c r="B11412" s="19"/>
    </row>
    <row r="11413" spans="1:2" x14ac:dyDescent="0.25">
      <c r="A11413" s="22"/>
      <c r="B11413" s="19"/>
    </row>
    <row r="11414" spans="1:2" x14ac:dyDescent="0.25">
      <c r="A11414" s="22"/>
      <c r="B11414" s="19"/>
    </row>
    <row r="11415" spans="1:2" x14ac:dyDescent="0.25">
      <c r="A11415" s="22"/>
      <c r="B11415" s="19"/>
    </row>
    <row r="11416" spans="1:2" x14ac:dyDescent="0.25">
      <c r="A11416" s="22"/>
      <c r="B11416" s="19"/>
    </row>
    <row r="11417" spans="1:2" x14ac:dyDescent="0.25">
      <c r="A11417" s="22"/>
      <c r="B11417" s="19"/>
    </row>
    <row r="11418" spans="1:2" x14ac:dyDescent="0.25">
      <c r="A11418" s="22"/>
      <c r="B11418" s="19"/>
    </row>
    <row r="11419" spans="1:2" x14ac:dyDescent="0.25">
      <c r="A11419" s="22"/>
      <c r="B11419" s="19"/>
    </row>
    <row r="11420" spans="1:2" x14ac:dyDescent="0.25">
      <c r="A11420" s="22"/>
      <c r="B11420" s="19"/>
    </row>
    <row r="11421" spans="1:2" x14ac:dyDescent="0.25">
      <c r="A11421" s="22"/>
      <c r="B11421" s="19"/>
    </row>
    <row r="11422" spans="1:2" x14ac:dyDescent="0.25">
      <c r="A11422" s="22"/>
      <c r="B11422" s="19"/>
    </row>
    <row r="11423" spans="1:2" x14ac:dyDescent="0.25">
      <c r="A11423" s="22"/>
      <c r="B11423" s="19"/>
    </row>
    <row r="11424" spans="1:2" x14ac:dyDescent="0.25">
      <c r="A11424" s="22"/>
      <c r="B11424" s="19"/>
    </row>
    <row r="11425" spans="1:2" x14ac:dyDescent="0.25">
      <c r="A11425" s="22"/>
      <c r="B11425" s="19"/>
    </row>
    <row r="11426" spans="1:2" x14ac:dyDescent="0.25">
      <c r="A11426" s="22"/>
      <c r="B11426" s="19"/>
    </row>
    <row r="11427" spans="1:2" x14ac:dyDescent="0.25">
      <c r="A11427" s="22"/>
      <c r="B11427" s="19"/>
    </row>
    <row r="11428" spans="1:2" x14ac:dyDescent="0.25">
      <c r="A11428" s="22"/>
      <c r="B11428" s="19"/>
    </row>
    <row r="11429" spans="1:2" x14ac:dyDescent="0.25">
      <c r="A11429" s="22"/>
      <c r="B11429" s="19"/>
    </row>
    <row r="11430" spans="1:2" x14ac:dyDescent="0.25">
      <c r="A11430" s="22"/>
      <c r="B11430" s="19"/>
    </row>
    <row r="11431" spans="1:2" x14ac:dyDescent="0.25">
      <c r="A11431" s="22"/>
      <c r="B11431" s="19"/>
    </row>
    <row r="11432" spans="1:2" x14ac:dyDescent="0.25">
      <c r="A11432" s="22"/>
      <c r="B11432" s="19"/>
    </row>
    <row r="11433" spans="1:2" x14ac:dyDescent="0.25">
      <c r="A11433" s="22"/>
      <c r="B11433" s="19"/>
    </row>
    <row r="11434" spans="1:2" x14ac:dyDescent="0.25">
      <c r="A11434" s="22"/>
      <c r="B11434" s="19"/>
    </row>
    <row r="11435" spans="1:2" x14ac:dyDescent="0.25">
      <c r="A11435" s="22"/>
      <c r="B11435" s="19"/>
    </row>
    <row r="11436" spans="1:2" x14ac:dyDescent="0.25">
      <c r="A11436" s="22"/>
      <c r="B11436" s="19"/>
    </row>
    <row r="11437" spans="1:2" x14ac:dyDescent="0.25">
      <c r="A11437" s="22"/>
      <c r="B11437" s="19"/>
    </row>
    <row r="11438" spans="1:2" x14ac:dyDescent="0.25">
      <c r="A11438" s="22"/>
      <c r="B11438" s="19"/>
    </row>
    <row r="11439" spans="1:2" x14ac:dyDescent="0.25">
      <c r="A11439" s="22"/>
      <c r="B11439" s="19"/>
    </row>
    <row r="11440" spans="1:2" x14ac:dyDescent="0.25">
      <c r="A11440" s="22"/>
      <c r="B11440" s="19"/>
    </row>
    <row r="11441" spans="1:2" x14ac:dyDescent="0.25">
      <c r="A11441" s="22"/>
      <c r="B11441" s="19"/>
    </row>
    <row r="11442" spans="1:2" x14ac:dyDescent="0.25">
      <c r="A11442" s="22"/>
      <c r="B11442" s="19"/>
    </row>
    <row r="11443" spans="1:2" x14ac:dyDescent="0.25">
      <c r="A11443" s="22"/>
      <c r="B11443" s="19"/>
    </row>
    <row r="11444" spans="1:2" x14ac:dyDescent="0.25">
      <c r="A11444" s="22"/>
      <c r="B11444" s="19"/>
    </row>
    <row r="11445" spans="1:2" x14ac:dyDescent="0.25">
      <c r="A11445" s="22"/>
      <c r="B11445" s="19"/>
    </row>
    <row r="11446" spans="1:2" x14ac:dyDescent="0.25">
      <c r="A11446" s="22"/>
      <c r="B11446" s="19"/>
    </row>
    <row r="11447" spans="1:2" x14ac:dyDescent="0.25">
      <c r="A11447" s="22"/>
      <c r="B11447" s="19"/>
    </row>
    <row r="11448" spans="1:2" x14ac:dyDescent="0.25">
      <c r="A11448" s="22"/>
      <c r="B11448" s="19"/>
    </row>
    <row r="11449" spans="1:2" x14ac:dyDescent="0.25">
      <c r="A11449" s="22"/>
      <c r="B11449" s="19"/>
    </row>
    <row r="11450" spans="1:2" x14ac:dyDescent="0.25">
      <c r="A11450" s="22"/>
      <c r="B11450" s="19"/>
    </row>
    <row r="11451" spans="1:2" x14ac:dyDescent="0.25">
      <c r="A11451" s="22"/>
      <c r="B11451" s="19"/>
    </row>
    <row r="11452" spans="1:2" x14ac:dyDescent="0.25">
      <c r="A11452" s="22"/>
      <c r="B11452" s="19"/>
    </row>
    <row r="11453" spans="1:2" x14ac:dyDescent="0.25">
      <c r="A11453" s="22"/>
      <c r="B11453" s="19"/>
    </row>
    <row r="11454" spans="1:2" x14ac:dyDescent="0.25">
      <c r="A11454" s="22"/>
      <c r="B11454" s="19"/>
    </row>
    <row r="11455" spans="1:2" x14ac:dyDescent="0.25">
      <c r="A11455" s="22"/>
      <c r="B11455" s="19"/>
    </row>
    <row r="11456" spans="1:2" x14ac:dyDescent="0.25">
      <c r="A11456" s="22"/>
      <c r="B11456" s="19"/>
    </row>
    <row r="11457" spans="1:2" x14ac:dyDescent="0.25">
      <c r="A11457" s="22"/>
      <c r="B11457" s="19"/>
    </row>
    <row r="11458" spans="1:2" x14ac:dyDescent="0.25">
      <c r="A11458" s="22"/>
      <c r="B11458" s="19"/>
    </row>
    <row r="11459" spans="1:2" x14ac:dyDescent="0.25">
      <c r="A11459" s="22"/>
      <c r="B11459" s="19"/>
    </row>
    <row r="11460" spans="1:2" x14ac:dyDescent="0.25">
      <c r="A11460" s="22"/>
      <c r="B11460" s="19"/>
    </row>
    <row r="11461" spans="1:2" x14ac:dyDescent="0.25">
      <c r="A11461" s="22"/>
      <c r="B11461" s="19"/>
    </row>
    <row r="11462" spans="1:2" x14ac:dyDescent="0.25">
      <c r="A11462" s="22"/>
      <c r="B11462" s="19"/>
    </row>
    <row r="11463" spans="1:2" x14ac:dyDescent="0.25">
      <c r="A11463" s="22"/>
      <c r="B11463" s="19"/>
    </row>
    <row r="11464" spans="1:2" x14ac:dyDescent="0.25">
      <c r="A11464" s="22"/>
      <c r="B11464" s="19"/>
    </row>
    <row r="11465" spans="1:2" x14ac:dyDescent="0.25">
      <c r="A11465" s="22"/>
      <c r="B11465" s="19"/>
    </row>
    <row r="11466" spans="1:2" x14ac:dyDescent="0.25">
      <c r="A11466" s="22"/>
      <c r="B11466" s="19"/>
    </row>
    <row r="11467" spans="1:2" x14ac:dyDescent="0.25">
      <c r="A11467" s="22"/>
      <c r="B11467" s="19"/>
    </row>
    <row r="11468" spans="1:2" x14ac:dyDescent="0.25">
      <c r="A11468" s="22"/>
      <c r="B11468" s="19"/>
    </row>
    <row r="11469" spans="1:2" x14ac:dyDescent="0.25">
      <c r="A11469" s="22"/>
      <c r="B11469" s="19"/>
    </row>
    <row r="11470" spans="1:2" x14ac:dyDescent="0.25">
      <c r="A11470" s="22"/>
      <c r="B11470" s="19"/>
    </row>
    <row r="11471" spans="1:2" x14ac:dyDescent="0.25">
      <c r="A11471" s="22"/>
      <c r="B11471" s="19"/>
    </row>
    <row r="11472" spans="1:2" x14ac:dyDescent="0.25">
      <c r="A11472" s="22"/>
      <c r="B11472" s="19"/>
    </row>
    <row r="11473" spans="1:2" x14ac:dyDescent="0.25">
      <c r="A11473" s="22"/>
      <c r="B11473" s="19"/>
    </row>
    <row r="11474" spans="1:2" x14ac:dyDescent="0.25">
      <c r="A11474" s="22"/>
      <c r="B11474" s="19"/>
    </row>
    <row r="11475" spans="1:2" x14ac:dyDescent="0.25">
      <c r="A11475" s="22"/>
      <c r="B11475" s="19"/>
    </row>
    <row r="11476" spans="1:2" x14ac:dyDescent="0.25">
      <c r="A11476" s="22"/>
      <c r="B11476" s="19"/>
    </row>
    <row r="11477" spans="1:2" x14ac:dyDescent="0.25">
      <c r="A11477" s="22"/>
      <c r="B11477" s="19"/>
    </row>
    <row r="11478" spans="1:2" x14ac:dyDescent="0.25">
      <c r="A11478" s="22"/>
      <c r="B11478" s="19"/>
    </row>
    <row r="11479" spans="1:2" x14ac:dyDescent="0.25">
      <c r="A11479" s="22"/>
      <c r="B11479" s="19"/>
    </row>
    <row r="11480" spans="1:2" x14ac:dyDescent="0.25">
      <c r="A11480" s="22"/>
      <c r="B11480" s="19"/>
    </row>
    <row r="11481" spans="1:2" x14ac:dyDescent="0.25">
      <c r="A11481" s="22"/>
      <c r="B11481" s="19"/>
    </row>
    <row r="11482" spans="1:2" x14ac:dyDescent="0.25">
      <c r="A11482" s="22"/>
      <c r="B11482" s="19"/>
    </row>
    <row r="11483" spans="1:2" x14ac:dyDescent="0.25">
      <c r="A11483" s="22"/>
      <c r="B11483" s="19"/>
    </row>
    <row r="11484" spans="1:2" x14ac:dyDescent="0.25">
      <c r="A11484" s="22"/>
      <c r="B11484" s="19"/>
    </row>
    <row r="11485" spans="1:2" x14ac:dyDescent="0.25">
      <c r="A11485" s="22"/>
      <c r="B11485" s="19"/>
    </row>
    <row r="11486" spans="1:2" x14ac:dyDescent="0.25">
      <c r="A11486" s="22"/>
      <c r="B11486" s="19"/>
    </row>
    <row r="11487" spans="1:2" x14ac:dyDescent="0.25">
      <c r="A11487" s="22"/>
      <c r="B11487" s="19"/>
    </row>
    <row r="11488" spans="1:2" x14ac:dyDescent="0.25">
      <c r="A11488" s="22"/>
      <c r="B11488" s="19"/>
    </row>
    <row r="11489" spans="1:2" x14ac:dyDescent="0.25">
      <c r="A11489" s="22"/>
      <c r="B11489" s="19"/>
    </row>
    <row r="11490" spans="1:2" x14ac:dyDescent="0.25">
      <c r="A11490" s="22"/>
      <c r="B11490" s="19"/>
    </row>
    <row r="11491" spans="1:2" x14ac:dyDescent="0.25">
      <c r="A11491" s="22"/>
      <c r="B11491" s="19"/>
    </row>
    <row r="11492" spans="1:2" x14ac:dyDescent="0.25">
      <c r="A11492" s="22"/>
      <c r="B11492" s="19"/>
    </row>
    <row r="11493" spans="1:2" x14ac:dyDescent="0.25">
      <c r="A11493" s="22"/>
      <c r="B11493" s="19"/>
    </row>
    <row r="11494" spans="1:2" x14ac:dyDescent="0.25">
      <c r="A11494" s="22"/>
      <c r="B11494" s="19"/>
    </row>
    <row r="11495" spans="1:2" x14ac:dyDescent="0.25">
      <c r="A11495" s="22"/>
      <c r="B11495" s="19"/>
    </row>
    <row r="11496" spans="1:2" x14ac:dyDescent="0.25">
      <c r="A11496" s="22"/>
      <c r="B11496" s="19"/>
    </row>
    <row r="11497" spans="1:2" x14ac:dyDescent="0.25">
      <c r="A11497" s="22"/>
      <c r="B11497" s="19"/>
    </row>
    <row r="11498" spans="1:2" x14ac:dyDescent="0.25">
      <c r="A11498" s="22"/>
      <c r="B11498" s="19"/>
    </row>
    <row r="11499" spans="1:2" x14ac:dyDescent="0.25">
      <c r="A11499" s="22"/>
      <c r="B11499" s="19"/>
    </row>
    <row r="11500" spans="1:2" x14ac:dyDescent="0.25">
      <c r="A11500" s="22"/>
      <c r="B11500" s="19"/>
    </row>
    <row r="11501" spans="1:2" x14ac:dyDescent="0.25">
      <c r="A11501" s="22"/>
      <c r="B11501" s="19"/>
    </row>
    <row r="11502" spans="1:2" x14ac:dyDescent="0.25">
      <c r="A11502" s="22"/>
      <c r="B11502" s="19"/>
    </row>
    <row r="11503" spans="1:2" x14ac:dyDescent="0.25">
      <c r="A11503" s="22"/>
      <c r="B11503" s="19"/>
    </row>
    <row r="11504" spans="1:2" x14ac:dyDescent="0.25">
      <c r="A11504" s="22"/>
      <c r="B11504" s="19"/>
    </row>
    <row r="11505" spans="1:2" x14ac:dyDescent="0.25">
      <c r="A11505" s="22"/>
      <c r="B11505" s="19"/>
    </row>
    <row r="11506" spans="1:2" x14ac:dyDescent="0.25">
      <c r="A11506" s="22"/>
      <c r="B11506" s="19"/>
    </row>
    <row r="11507" spans="1:2" x14ac:dyDescent="0.25">
      <c r="A11507" s="22"/>
      <c r="B11507" s="19"/>
    </row>
    <row r="11508" spans="1:2" x14ac:dyDescent="0.25">
      <c r="A11508" s="22"/>
      <c r="B11508" s="19"/>
    </row>
    <row r="11509" spans="1:2" x14ac:dyDescent="0.25">
      <c r="A11509" s="22"/>
      <c r="B11509" s="19"/>
    </row>
    <row r="11510" spans="1:2" x14ac:dyDescent="0.25">
      <c r="A11510" s="22"/>
      <c r="B11510" s="19"/>
    </row>
    <row r="11511" spans="1:2" x14ac:dyDescent="0.25">
      <c r="A11511" s="22"/>
      <c r="B11511" s="19"/>
    </row>
    <row r="11512" spans="1:2" x14ac:dyDescent="0.25">
      <c r="A11512" s="22"/>
      <c r="B11512" s="19"/>
    </row>
    <row r="11513" spans="1:2" x14ac:dyDescent="0.25">
      <c r="A11513" s="22"/>
      <c r="B11513" s="19"/>
    </row>
    <row r="11514" spans="1:2" x14ac:dyDescent="0.25">
      <c r="A11514" s="22"/>
      <c r="B11514" s="19"/>
    </row>
    <row r="11515" spans="1:2" x14ac:dyDescent="0.25">
      <c r="A11515" s="22"/>
      <c r="B11515" s="19"/>
    </row>
    <row r="11516" spans="1:2" x14ac:dyDescent="0.25">
      <c r="A11516" s="22"/>
      <c r="B11516" s="19"/>
    </row>
    <row r="11517" spans="1:2" x14ac:dyDescent="0.25">
      <c r="A11517" s="22"/>
      <c r="B11517" s="19"/>
    </row>
    <row r="11518" spans="1:2" x14ac:dyDescent="0.25">
      <c r="A11518" s="22"/>
      <c r="B11518" s="19"/>
    </row>
    <row r="11519" spans="1:2" x14ac:dyDescent="0.25">
      <c r="A11519" s="22"/>
      <c r="B11519" s="19"/>
    </row>
    <row r="11520" spans="1:2" x14ac:dyDescent="0.25">
      <c r="A11520" s="22"/>
      <c r="B11520" s="19"/>
    </row>
    <row r="11521" spans="1:2" x14ac:dyDescent="0.25">
      <c r="A11521" s="22"/>
      <c r="B11521" s="19"/>
    </row>
    <row r="11522" spans="1:2" x14ac:dyDescent="0.25">
      <c r="A11522" s="22"/>
      <c r="B11522" s="19"/>
    </row>
    <row r="11523" spans="1:2" x14ac:dyDescent="0.25">
      <c r="A11523" s="22"/>
      <c r="B11523" s="19"/>
    </row>
    <row r="11524" spans="1:2" x14ac:dyDescent="0.25">
      <c r="A11524" s="22"/>
      <c r="B11524" s="19"/>
    </row>
    <row r="11525" spans="1:2" x14ac:dyDescent="0.25">
      <c r="A11525" s="22"/>
      <c r="B11525" s="19"/>
    </row>
    <row r="11526" spans="1:2" x14ac:dyDescent="0.25">
      <c r="A11526" s="22"/>
      <c r="B11526" s="19"/>
    </row>
    <row r="11527" spans="1:2" x14ac:dyDescent="0.25">
      <c r="A11527" s="22"/>
      <c r="B11527" s="19"/>
    </row>
    <row r="11528" spans="1:2" x14ac:dyDescent="0.25">
      <c r="A11528" s="22"/>
      <c r="B11528" s="19"/>
    </row>
    <row r="11529" spans="1:2" x14ac:dyDescent="0.25">
      <c r="A11529" s="22"/>
      <c r="B11529" s="19"/>
    </row>
    <row r="11530" spans="1:2" x14ac:dyDescent="0.25">
      <c r="A11530" s="22"/>
      <c r="B11530" s="19"/>
    </row>
    <row r="11531" spans="1:2" x14ac:dyDescent="0.25">
      <c r="A11531" s="22"/>
      <c r="B11531" s="19"/>
    </row>
    <row r="11532" spans="1:2" x14ac:dyDescent="0.25">
      <c r="A11532" s="22"/>
      <c r="B11532" s="19"/>
    </row>
    <row r="11533" spans="1:2" x14ac:dyDescent="0.25">
      <c r="A11533" s="22"/>
      <c r="B11533" s="19"/>
    </row>
    <row r="11534" spans="1:2" x14ac:dyDescent="0.25">
      <c r="A11534" s="22"/>
      <c r="B11534" s="19"/>
    </row>
    <row r="11535" spans="1:2" x14ac:dyDescent="0.25">
      <c r="A11535" s="22"/>
      <c r="B11535" s="19"/>
    </row>
    <row r="11536" spans="1:2" x14ac:dyDescent="0.25">
      <c r="A11536" s="22"/>
      <c r="B11536" s="19"/>
    </row>
    <row r="11537" spans="1:2" x14ac:dyDescent="0.25">
      <c r="A11537" s="22"/>
      <c r="B11537" s="19"/>
    </row>
    <row r="11538" spans="1:2" x14ac:dyDescent="0.25">
      <c r="A11538" s="22"/>
      <c r="B11538" s="19"/>
    </row>
    <row r="11539" spans="1:2" x14ac:dyDescent="0.25">
      <c r="A11539" s="22"/>
      <c r="B11539" s="19"/>
    </row>
    <row r="11540" spans="1:2" x14ac:dyDescent="0.25">
      <c r="A11540" s="22"/>
      <c r="B11540" s="19"/>
    </row>
    <row r="11541" spans="1:2" x14ac:dyDescent="0.25">
      <c r="A11541" s="22"/>
      <c r="B11541" s="19"/>
    </row>
    <row r="11542" spans="1:2" x14ac:dyDescent="0.25">
      <c r="A11542" s="22"/>
      <c r="B11542" s="19"/>
    </row>
    <row r="11543" spans="1:2" x14ac:dyDescent="0.25">
      <c r="A11543" s="22"/>
      <c r="B11543" s="19"/>
    </row>
    <row r="11544" spans="1:2" x14ac:dyDescent="0.25">
      <c r="A11544" s="22"/>
      <c r="B11544" s="19"/>
    </row>
    <row r="11545" spans="1:2" x14ac:dyDescent="0.25">
      <c r="A11545" s="22"/>
      <c r="B11545" s="19"/>
    </row>
    <row r="11546" spans="1:2" x14ac:dyDescent="0.25">
      <c r="A11546" s="22"/>
      <c r="B11546" s="19"/>
    </row>
    <row r="11547" spans="1:2" x14ac:dyDescent="0.25">
      <c r="A11547" s="22"/>
      <c r="B11547" s="19"/>
    </row>
    <row r="11548" spans="1:2" x14ac:dyDescent="0.25">
      <c r="A11548" s="22"/>
      <c r="B11548" s="19"/>
    </row>
    <row r="11549" spans="1:2" x14ac:dyDescent="0.25">
      <c r="A11549" s="22"/>
      <c r="B11549" s="19"/>
    </row>
    <row r="11550" spans="1:2" x14ac:dyDescent="0.25">
      <c r="A11550" s="22"/>
      <c r="B11550" s="19"/>
    </row>
    <row r="11551" spans="1:2" x14ac:dyDescent="0.25">
      <c r="A11551" s="22"/>
      <c r="B11551" s="19"/>
    </row>
    <row r="11552" spans="1:2" x14ac:dyDescent="0.25">
      <c r="A11552" s="22"/>
      <c r="B11552" s="19"/>
    </row>
    <row r="11553" spans="1:2" x14ac:dyDescent="0.25">
      <c r="A11553" s="22"/>
      <c r="B11553" s="19"/>
    </row>
    <row r="11554" spans="1:2" x14ac:dyDescent="0.25">
      <c r="A11554" s="22"/>
      <c r="B11554" s="19"/>
    </row>
    <row r="11555" spans="1:2" x14ac:dyDescent="0.25">
      <c r="A11555" s="22"/>
      <c r="B11555" s="19"/>
    </row>
    <row r="11556" spans="1:2" x14ac:dyDescent="0.25">
      <c r="A11556" s="22"/>
      <c r="B11556" s="19"/>
    </row>
    <row r="11557" spans="1:2" x14ac:dyDescent="0.25">
      <c r="A11557" s="22"/>
      <c r="B11557" s="19"/>
    </row>
    <row r="11558" spans="1:2" x14ac:dyDescent="0.25">
      <c r="A11558" s="22"/>
      <c r="B11558" s="19"/>
    </row>
    <row r="11559" spans="1:2" x14ac:dyDescent="0.25">
      <c r="A11559" s="22"/>
      <c r="B11559" s="19"/>
    </row>
    <row r="11560" spans="1:2" x14ac:dyDescent="0.25">
      <c r="A11560" s="22"/>
      <c r="B11560" s="19"/>
    </row>
    <row r="11561" spans="1:2" x14ac:dyDescent="0.25">
      <c r="A11561" s="22"/>
      <c r="B11561" s="19"/>
    </row>
    <row r="11562" spans="1:2" x14ac:dyDescent="0.25">
      <c r="A11562" s="22"/>
      <c r="B11562" s="19"/>
    </row>
    <row r="11563" spans="1:2" x14ac:dyDescent="0.25">
      <c r="A11563" s="22"/>
      <c r="B11563" s="19"/>
    </row>
    <row r="11564" spans="1:2" x14ac:dyDescent="0.25">
      <c r="A11564" s="22"/>
      <c r="B11564" s="19"/>
    </row>
    <row r="11565" spans="1:2" x14ac:dyDescent="0.25">
      <c r="A11565" s="22"/>
      <c r="B11565" s="19"/>
    </row>
    <row r="11566" spans="1:2" x14ac:dyDescent="0.25">
      <c r="A11566" s="22"/>
      <c r="B11566" s="19"/>
    </row>
    <row r="11567" spans="1:2" x14ac:dyDescent="0.25">
      <c r="A11567" s="22"/>
      <c r="B11567" s="19"/>
    </row>
    <row r="11568" spans="1:2" x14ac:dyDescent="0.25">
      <c r="A11568" s="22"/>
      <c r="B11568" s="19"/>
    </row>
    <row r="11569" spans="1:2" x14ac:dyDescent="0.25">
      <c r="A11569" s="22"/>
      <c r="B11569" s="19"/>
    </row>
    <row r="11570" spans="1:2" x14ac:dyDescent="0.25">
      <c r="A11570" s="22"/>
      <c r="B11570" s="19"/>
    </row>
    <row r="11571" spans="1:2" x14ac:dyDescent="0.25">
      <c r="A11571" s="22"/>
      <c r="B11571" s="19"/>
    </row>
    <row r="11572" spans="1:2" x14ac:dyDescent="0.25">
      <c r="A11572" s="22"/>
      <c r="B11572" s="19"/>
    </row>
    <row r="11573" spans="1:2" x14ac:dyDescent="0.25">
      <c r="A11573" s="22"/>
      <c r="B11573" s="19"/>
    </row>
    <row r="11574" spans="1:2" x14ac:dyDescent="0.25">
      <c r="A11574" s="22"/>
      <c r="B11574" s="19"/>
    </row>
    <row r="11575" spans="1:2" x14ac:dyDescent="0.25">
      <c r="A11575" s="22"/>
      <c r="B11575" s="19"/>
    </row>
    <row r="11576" spans="1:2" x14ac:dyDescent="0.25">
      <c r="A11576" s="22"/>
      <c r="B11576" s="19"/>
    </row>
    <row r="11577" spans="1:2" x14ac:dyDescent="0.25">
      <c r="A11577" s="22"/>
      <c r="B11577" s="19"/>
    </row>
    <row r="11578" spans="1:2" x14ac:dyDescent="0.25">
      <c r="A11578" s="22"/>
      <c r="B11578" s="19"/>
    </row>
    <row r="11579" spans="1:2" x14ac:dyDescent="0.25">
      <c r="A11579" s="22"/>
      <c r="B11579" s="19"/>
    </row>
    <row r="11580" spans="1:2" x14ac:dyDescent="0.25">
      <c r="A11580" s="22"/>
      <c r="B11580" s="19"/>
    </row>
    <row r="11581" spans="1:2" x14ac:dyDescent="0.25">
      <c r="A11581" s="22"/>
      <c r="B11581" s="19"/>
    </row>
    <row r="11582" spans="1:2" x14ac:dyDescent="0.25">
      <c r="A11582" s="22"/>
      <c r="B11582" s="19"/>
    </row>
    <row r="11583" spans="1:2" x14ac:dyDescent="0.25">
      <c r="A11583" s="22"/>
      <c r="B11583" s="19"/>
    </row>
    <row r="11584" spans="1:2" x14ac:dyDescent="0.25">
      <c r="A11584" s="22"/>
      <c r="B11584" s="19"/>
    </row>
    <row r="11585" spans="1:2" x14ac:dyDescent="0.25">
      <c r="A11585" s="22"/>
      <c r="B11585" s="19"/>
    </row>
    <row r="11586" spans="1:2" x14ac:dyDescent="0.25">
      <c r="A11586" s="22"/>
      <c r="B11586" s="19"/>
    </row>
    <row r="11587" spans="1:2" x14ac:dyDescent="0.25">
      <c r="A11587" s="22"/>
      <c r="B11587" s="19"/>
    </row>
    <row r="11588" spans="1:2" x14ac:dyDescent="0.25">
      <c r="A11588" s="22"/>
      <c r="B11588" s="19"/>
    </row>
    <row r="11589" spans="1:2" x14ac:dyDescent="0.25">
      <c r="A11589" s="22"/>
      <c r="B11589" s="19"/>
    </row>
    <row r="11590" spans="1:2" x14ac:dyDescent="0.25">
      <c r="A11590" s="22"/>
      <c r="B11590" s="19"/>
    </row>
    <row r="11591" spans="1:2" x14ac:dyDescent="0.25">
      <c r="A11591" s="22"/>
      <c r="B11591" s="19"/>
    </row>
    <row r="11592" spans="1:2" x14ac:dyDescent="0.25">
      <c r="A11592" s="22"/>
      <c r="B11592" s="19"/>
    </row>
    <row r="11593" spans="1:2" x14ac:dyDescent="0.25">
      <c r="A11593" s="22"/>
      <c r="B11593" s="19"/>
    </row>
    <row r="11594" spans="1:2" x14ac:dyDescent="0.25">
      <c r="A11594" s="22"/>
      <c r="B11594" s="19"/>
    </row>
    <row r="11595" spans="1:2" x14ac:dyDescent="0.25">
      <c r="A11595" s="22"/>
      <c r="B11595" s="19"/>
    </row>
    <row r="11596" spans="1:2" x14ac:dyDescent="0.25">
      <c r="A11596" s="22"/>
      <c r="B11596" s="19"/>
    </row>
    <row r="11597" spans="1:2" x14ac:dyDescent="0.25">
      <c r="A11597" s="22"/>
      <c r="B11597" s="19"/>
    </row>
    <row r="11598" spans="1:2" x14ac:dyDescent="0.25">
      <c r="A11598" s="22"/>
      <c r="B11598" s="19"/>
    </row>
    <row r="11599" spans="1:2" x14ac:dyDescent="0.25">
      <c r="A11599" s="22"/>
      <c r="B11599" s="19"/>
    </row>
    <row r="11600" spans="1:2" x14ac:dyDescent="0.25">
      <c r="A11600" s="22"/>
      <c r="B11600" s="19"/>
    </row>
    <row r="11601" spans="1:2" x14ac:dyDescent="0.25">
      <c r="A11601" s="22"/>
      <c r="B11601" s="19"/>
    </row>
    <row r="11602" spans="1:2" x14ac:dyDescent="0.25">
      <c r="A11602" s="22"/>
      <c r="B11602" s="19"/>
    </row>
    <row r="11603" spans="1:2" x14ac:dyDescent="0.25">
      <c r="A11603" s="22"/>
      <c r="B11603" s="19"/>
    </row>
    <row r="11604" spans="1:2" x14ac:dyDescent="0.25">
      <c r="A11604" s="22"/>
      <c r="B11604" s="19"/>
    </row>
    <row r="11605" spans="1:2" x14ac:dyDescent="0.25">
      <c r="A11605" s="22"/>
      <c r="B11605" s="19"/>
    </row>
    <row r="11606" spans="1:2" x14ac:dyDescent="0.25">
      <c r="A11606" s="22"/>
      <c r="B11606" s="19"/>
    </row>
    <row r="11607" spans="1:2" x14ac:dyDescent="0.25">
      <c r="A11607" s="22"/>
      <c r="B11607" s="19"/>
    </row>
    <row r="11608" spans="1:2" x14ac:dyDescent="0.25">
      <c r="A11608" s="22"/>
      <c r="B11608" s="19"/>
    </row>
    <row r="11609" spans="1:2" x14ac:dyDescent="0.25">
      <c r="A11609" s="22"/>
      <c r="B11609" s="19"/>
    </row>
    <row r="11610" spans="1:2" x14ac:dyDescent="0.25">
      <c r="A11610" s="22"/>
      <c r="B11610" s="19"/>
    </row>
    <row r="11611" spans="1:2" x14ac:dyDescent="0.25">
      <c r="A11611" s="22"/>
      <c r="B11611" s="19"/>
    </row>
    <row r="11612" spans="1:2" x14ac:dyDescent="0.25">
      <c r="A11612" s="22"/>
      <c r="B11612" s="19"/>
    </row>
    <row r="11613" spans="1:2" x14ac:dyDescent="0.25">
      <c r="A11613" s="22"/>
      <c r="B11613" s="19"/>
    </row>
    <row r="11614" spans="1:2" x14ac:dyDescent="0.25">
      <c r="A11614" s="22"/>
      <c r="B11614" s="19"/>
    </row>
    <row r="11615" spans="1:2" x14ac:dyDescent="0.25">
      <c r="A11615" s="22"/>
      <c r="B11615" s="19"/>
    </row>
    <row r="11616" spans="1:2" x14ac:dyDescent="0.25">
      <c r="A11616" s="22"/>
      <c r="B11616" s="19"/>
    </row>
    <row r="11617" spans="1:2" x14ac:dyDescent="0.25">
      <c r="A11617" s="22"/>
      <c r="B11617" s="19"/>
    </row>
    <row r="11618" spans="1:2" x14ac:dyDescent="0.25">
      <c r="A11618" s="22"/>
      <c r="B11618" s="19"/>
    </row>
    <row r="11619" spans="1:2" x14ac:dyDescent="0.25">
      <c r="A11619" s="22"/>
      <c r="B11619" s="19"/>
    </row>
    <row r="11620" spans="1:2" x14ac:dyDescent="0.25">
      <c r="A11620" s="22"/>
      <c r="B11620" s="19"/>
    </row>
    <row r="11621" spans="1:2" x14ac:dyDescent="0.25">
      <c r="A11621" s="22"/>
      <c r="B11621" s="19"/>
    </row>
    <row r="11622" spans="1:2" x14ac:dyDescent="0.25">
      <c r="A11622" s="22"/>
      <c r="B11622" s="19"/>
    </row>
    <row r="11623" spans="1:2" x14ac:dyDescent="0.25">
      <c r="A11623" s="22"/>
      <c r="B11623" s="19"/>
    </row>
    <row r="11624" spans="1:2" x14ac:dyDescent="0.25">
      <c r="A11624" s="22"/>
      <c r="B11624" s="19"/>
    </row>
    <row r="11625" spans="1:2" x14ac:dyDescent="0.25">
      <c r="A11625" s="22"/>
      <c r="B11625" s="19"/>
    </row>
    <row r="11626" spans="1:2" x14ac:dyDescent="0.25">
      <c r="A11626" s="22"/>
      <c r="B11626" s="19"/>
    </row>
    <row r="11627" spans="1:2" x14ac:dyDescent="0.25">
      <c r="A11627" s="22"/>
      <c r="B11627" s="19"/>
    </row>
    <row r="11628" spans="1:2" x14ac:dyDescent="0.25">
      <c r="A11628" s="22"/>
      <c r="B11628" s="19"/>
    </row>
    <row r="11629" spans="1:2" x14ac:dyDescent="0.25">
      <c r="A11629" s="22"/>
      <c r="B11629" s="19"/>
    </row>
    <row r="11630" spans="1:2" x14ac:dyDescent="0.25">
      <c r="A11630" s="22"/>
      <c r="B11630" s="19"/>
    </row>
    <row r="11631" spans="1:2" x14ac:dyDescent="0.25">
      <c r="A11631" s="22"/>
      <c r="B11631" s="19"/>
    </row>
    <row r="11632" spans="1:2" x14ac:dyDescent="0.25">
      <c r="A11632" s="22"/>
      <c r="B11632" s="19"/>
    </row>
    <row r="11633" spans="1:2" x14ac:dyDescent="0.25">
      <c r="A11633" s="22"/>
      <c r="B11633" s="19"/>
    </row>
    <row r="11634" spans="1:2" x14ac:dyDescent="0.25">
      <c r="A11634" s="22"/>
      <c r="B11634" s="19"/>
    </row>
    <row r="11635" spans="1:2" x14ac:dyDescent="0.25">
      <c r="A11635" s="22"/>
      <c r="B11635" s="19"/>
    </row>
    <row r="11636" spans="1:2" x14ac:dyDescent="0.25">
      <c r="A11636" s="22"/>
      <c r="B11636" s="19"/>
    </row>
    <row r="11637" spans="1:2" x14ac:dyDescent="0.25">
      <c r="A11637" s="22"/>
      <c r="B11637" s="19"/>
    </row>
    <row r="11638" spans="1:2" x14ac:dyDescent="0.25">
      <c r="A11638" s="22"/>
      <c r="B11638" s="19"/>
    </row>
    <row r="11639" spans="1:2" x14ac:dyDescent="0.25">
      <c r="A11639" s="22"/>
      <c r="B11639" s="19"/>
    </row>
    <row r="11640" spans="1:2" x14ac:dyDescent="0.25">
      <c r="A11640" s="22"/>
      <c r="B11640" s="19"/>
    </row>
    <row r="11641" spans="1:2" x14ac:dyDescent="0.25">
      <c r="A11641" s="22"/>
      <c r="B11641" s="19"/>
    </row>
    <row r="11642" spans="1:2" x14ac:dyDescent="0.25">
      <c r="A11642" s="22"/>
      <c r="B11642" s="19"/>
    </row>
    <row r="11643" spans="1:2" x14ac:dyDescent="0.25">
      <c r="A11643" s="22"/>
      <c r="B11643" s="19"/>
    </row>
    <row r="11644" spans="1:2" x14ac:dyDescent="0.25">
      <c r="A11644" s="22"/>
      <c r="B11644" s="19"/>
    </row>
    <row r="11645" spans="1:2" x14ac:dyDescent="0.25">
      <c r="A11645" s="22"/>
      <c r="B11645" s="19"/>
    </row>
    <row r="11646" spans="1:2" x14ac:dyDescent="0.25">
      <c r="A11646" s="22"/>
      <c r="B11646" s="19"/>
    </row>
    <row r="11647" spans="1:2" x14ac:dyDescent="0.25">
      <c r="A11647" s="22"/>
      <c r="B11647" s="19"/>
    </row>
    <row r="11648" spans="1:2" x14ac:dyDescent="0.25">
      <c r="A11648" s="22"/>
      <c r="B11648" s="19"/>
    </row>
    <row r="11649" spans="1:2" x14ac:dyDescent="0.25">
      <c r="A11649" s="22"/>
      <c r="B11649" s="19"/>
    </row>
    <row r="11650" spans="1:2" x14ac:dyDescent="0.25">
      <c r="A11650" s="22"/>
      <c r="B11650" s="19"/>
    </row>
    <row r="11651" spans="1:2" x14ac:dyDescent="0.25">
      <c r="A11651" s="22"/>
      <c r="B11651" s="19"/>
    </row>
    <row r="11652" spans="1:2" x14ac:dyDescent="0.25">
      <c r="A11652" s="22"/>
      <c r="B11652" s="19"/>
    </row>
    <row r="11653" spans="1:2" x14ac:dyDescent="0.25">
      <c r="A11653" s="22"/>
      <c r="B11653" s="19"/>
    </row>
    <row r="11654" spans="1:2" x14ac:dyDescent="0.25">
      <c r="A11654" s="22"/>
      <c r="B11654" s="19"/>
    </row>
    <row r="11655" spans="1:2" x14ac:dyDescent="0.25">
      <c r="A11655" s="22"/>
      <c r="B11655" s="19"/>
    </row>
    <row r="11656" spans="1:2" x14ac:dyDescent="0.25">
      <c r="A11656" s="22"/>
      <c r="B11656" s="19"/>
    </row>
    <row r="11657" spans="1:2" x14ac:dyDescent="0.25">
      <c r="A11657" s="22"/>
      <c r="B11657" s="19"/>
    </row>
    <row r="11658" spans="1:2" x14ac:dyDescent="0.25">
      <c r="A11658" s="22"/>
      <c r="B11658" s="19"/>
    </row>
    <row r="11659" spans="1:2" x14ac:dyDescent="0.25">
      <c r="A11659" s="22"/>
      <c r="B11659" s="19"/>
    </row>
    <row r="11660" spans="1:2" x14ac:dyDescent="0.25">
      <c r="A11660" s="22"/>
      <c r="B11660" s="19"/>
    </row>
    <row r="11661" spans="1:2" x14ac:dyDescent="0.25">
      <c r="A11661" s="22"/>
      <c r="B11661" s="19"/>
    </row>
    <row r="11662" spans="1:2" x14ac:dyDescent="0.25">
      <c r="A11662" s="22"/>
      <c r="B11662" s="19"/>
    </row>
    <row r="11663" spans="1:2" x14ac:dyDescent="0.25">
      <c r="A11663" s="22"/>
      <c r="B11663" s="19"/>
    </row>
    <row r="11664" spans="1:2" x14ac:dyDescent="0.25">
      <c r="A11664" s="22"/>
      <c r="B11664" s="19"/>
    </row>
    <row r="11665" spans="1:2" x14ac:dyDescent="0.25">
      <c r="A11665" s="22"/>
      <c r="B11665" s="19"/>
    </row>
    <row r="11666" spans="1:2" x14ac:dyDescent="0.25">
      <c r="A11666" s="22"/>
      <c r="B11666" s="19"/>
    </row>
    <row r="11667" spans="1:2" x14ac:dyDescent="0.25">
      <c r="A11667" s="22"/>
      <c r="B11667" s="19"/>
    </row>
    <row r="11668" spans="1:2" x14ac:dyDescent="0.25">
      <c r="A11668" s="22"/>
      <c r="B11668" s="19"/>
    </row>
    <row r="11669" spans="1:2" x14ac:dyDescent="0.25">
      <c r="A11669" s="22"/>
      <c r="B11669" s="19"/>
    </row>
    <row r="11670" spans="1:2" x14ac:dyDescent="0.25">
      <c r="A11670" s="22"/>
      <c r="B11670" s="19"/>
    </row>
    <row r="11671" spans="1:2" x14ac:dyDescent="0.25">
      <c r="A11671" s="22"/>
      <c r="B11671" s="19"/>
    </row>
    <row r="11672" spans="1:2" x14ac:dyDescent="0.25">
      <c r="A11672" s="22"/>
      <c r="B11672" s="19"/>
    </row>
    <row r="11673" spans="1:2" x14ac:dyDescent="0.25">
      <c r="A11673" s="22"/>
      <c r="B11673" s="19"/>
    </row>
    <row r="11674" spans="1:2" x14ac:dyDescent="0.25">
      <c r="A11674" s="22"/>
      <c r="B11674" s="19"/>
    </row>
    <row r="11675" spans="1:2" x14ac:dyDescent="0.25">
      <c r="A11675" s="22"/>
      <c r="B11675" s="19"/>
    </row>
    <row r="11676" spans="1:2" x14ac:dyDescent="0.25">
      <c r="A11676" s="22"/>
      <c r="B11676" s="19"/>
    </row>
    <row r="11677" spans="1:2" x14ac:dyDescent="0.25">
      <c r="A11677" s="22"/>
      <c r="B11677" s="19"/>
    </row>
    <row r="11678" spans="1:2" x14ac:dyDescent="0.25">
      <c r="A11678" s="22"/>
      <c r="B11678" s="19"/>
    </row>
    <row r="11679" spans="1:2" x14ac:dyDescent="0.25">
      <c r="A11679" s="22"/>
      <c r="B11679" s="19"/>
    </row>
    <row r="11680" spans="1:2" x14ac:dyDescent="0.25">
      <c r="A11680" s="22"/>
      <c r="B11680" s="19"/>
    </row>
    <row r="11681" spans="1:2" x14ac:dyDescent="0.25">
      <c r="A11681" s="22"/>
      <c r="B11681" s="19"/>
    </row>
    <row r="11682" spans="1:2" x14ac:dyDescent="0.25">
      <c r="A11682" s="22"/>
      <c r="B11682" s="19"/>
    </row>
    <row r="11683" spans="1:2" x14ac:dyDescent="0.25">
      <c r="A11683" s="22"/>
      <c r="B11683" s="19"/>
    </row>
    <row r="11684" spans="1:2" x14ac:dyDescent="0.25">
      <c r="A11684" s="22"/>
      <c r="B11684" s="19"/>
    </row>
    <row r="11685" spans="1:2" x14ac:dyDescent="0.25">
      <c r="A11685" s="22"/>
      <c r="B11685" s="19"/>
    </row>
    <row r="11686" spans="1:2" x14ac:dyDescent="0.25">
      <c r="A11686" s="22"/>
      <c r="B11686" s="19"/>
    </row>
    <row r="11687" spans="1:2" x14ac:dyDescent="0.25">
      <c r="A11687" s="22"/>
      <c r="B11687" s="19"/>
    </row>
    <row r="11688" spans="1:2" x14ac:dyDescent="0.25">
      <c r="A11688" s="22"/>
      <c r="B11688" s="19"/>
    </row>
    <row r="11689" spans="1:2" x14ac:dyDescent="0.25">
      <c r="A11689" s="22"/>
      <c r="B11689" s="19"/>
    </row>
    <row r="11690" spans="1:2" x14ac:dyDescent="0.25">
      <c r="A11690" s="22"/>
      <c r="B11690" s="19"/>
    </row>
    <row r="11691" spans="1:2" x14ac:dyDescent="0.25">
      <c r="A11691" s="22"/>
      <c r="B11691" s="19"/>
    </row>
    <row r="11692" spans="1:2" x14ac:dyDescent="0.25">
      <c r="A11692" s="22"/>
      <c r="B11692" s="19"/>
    </row>
    <row r="11693" spans="1:2" x14ac:dyDescent="0.25">
      <c r="A11693" s="22"/>
      <c r="B11693" s="19"/>
    </row>
    <row r="11694" spans="1:2" x14ac:dyDescent="0.25">
      <c r="A11694" s="22"/>
      <c r="B11694" s="19"/>
    </row>
    <row r="11695" spans="1:2" x14ac:dyDescent="0.25">
      <c r="A11695" s="22"/>
      <c r="B11695" s="19"/>
    </row>
    <row r="11696" spans="1:2" x14ac:dyDescent="0.25">
      <c r="A11696" s="22"/>
      <c r="B11696" s="19"/>
    </row>
    <row r="11697" spans="1:2" x14ac:dyDescent="0.25">
      <c r="A11697" s="22"/>
      <c r="B11697" s="19"/>
    </row>
    <row r="11698" spans="1:2" x14ac:dyDescent="0.25">
      <c r="A11698" s="22"/>
      <c r="B11698" s="19"/>
    </row>
    <row r="11699" spans="1:2" x14ac:dyDescent="0.25">
      <c r="A11699" s="22"/>
      <c r="B11699" s="19"/>
    </row>
    <row r="11700" spans="1:2" x14ac:dyDescent="0.25">
      <c r="A11700" s="22"/>
      <c r="B11700" s="19"/>
    </row>
    <row r="11701" spans="1:2" x14ac:dyDescent="0.25">
      <c r="A11701" s="22"/>
      <c r="B11701" s="19"/>
    </row>
    <row r="11702" spans="1:2" x14ac:dyDescent="0.25">
      <c r="A11702" s="22"/>
      <c r="B11702" s="19"/>
    </row>
    <row r="11703" spans="1:2" x14ac:dyDescent="0.25">
      <c r="A11703" s="22"/>
      <c r="B11703" s="19"/>
    </row>
    <row r="11704" spans="1:2" x14ac:dyDescent="0.25">
      <c r="A11704" s="22"/>
      <c r="B11704" s="19"/>
    </row>
    <row r="11705" spans="1:2" x14ac:dyDescent="0.25">
      <c r="A11705" s="22"/>
      <c r="B11705" s="19"/>
    </row>
    <row r="11706" spans="1:2" x14ac:dyDescent="0.25">
      <c r="A11706" s="22"/>
      <c r="B11706" s="19"/>
    </row>
    <row r="11707" spans="1:2" x14ac:dyDescent="0.25">
      <c r="A11707" s="22"/>
      <c r="B11707" s="19"/>
    </row>
    <row r="11708" spans="1:2" x14ac:dyDescent="0.25">
      <c r="A11708" s="22"/>
      <c r="B11708" s="19"/>
    </row>
    <row r="11709" spans="1:2" x14ac:dyDescent="0.25">
      <c r="A11709" s="22"/>
      <c r="B11709" s="19"/>
    </row>
    <row r="11710" spans="1:2" x14ac:dyDescent="0.25">
      <c r="A11710" s="22"/>
      <c r="B11710" s="19"/>
    </row>
    <row r="11711" spans="1:2" x14ac:dyDescent="0.25">
      <c r="A11711" s="22"/>
      <c r="B11711" s="19"/>
    </row>
    <row r="11712" spans="1:2" x14ac:dyDescent="0.25">
      <c r="A11712" s="22"/>
      <c r="B11712" s="19"/>
    </row>
    <row r="11713" spans="1:2" x14ac:dyDescent="0.25">
      <c r="A11713" s="22"/>
      <c r="B11713" s="19"/>
    </row>
    <row r="11714" spans="1:2" x14ac:dyDescent="0.25">
      <c r="A11714" s="22"/>
      <c r="B11714" s="19"/>
    </row>
    <row r="11715" spans="1:2" x14ac:dyDescent="0.25">
      <c r="A11715" s="22"/>
      <c r="B11715" s="19"/>
    </row>
    <row r="11716" spans="1:2" x14ac:dyDescent="0.25">
      <c r="A11716" s="22"/>
      <c r="B11716" s="19"/>
    </row>
    <row r="11717" spans="1:2" x14ac:dyDescent="0.25">
      <c r="A11717" s="22"/>
      <c r="B11717" s="19"/>
    </row>
    <row r="11718" spans="1:2" x14ac:dyDescent="0.25">
      <c r="A11718" s="22"/>
      <c r="B11718" s="19"/>
    </row>
    <row r="11719" spans="1:2" x14ac:dyDescent="0.25">
      <c r="A11719" s="22"/>
      <c r="B11719" s="19"/>
    </row>
    <row r="11720" spans="1:2" x14ac:dyDescent="0.25">
      <c r="A11720" s="22"/>
      <c r="B11720" s="19"/>
    </row>
    <row r="11721" spans="1:2" x14ac:dyDescent="0.25">
      <c r="A11721" s="22"/>
      <c r="B11721" s="19"/>
    </row>
    <row r="11722" spans="1:2" x14ac:dyDescent="0.25">
      <c r="A11722" s="22"/>
      <c r="B11722" s="19"/>
    </row>
    <row r="11723" spans="1:2" x14ac:dyDescent="0.25">
      <c r="A11723" s="22"/>
      <c r="B11723" s="19"/>
    </row>
    <row r="11724" spans="1:2" x14ac:dyDescent="0.25">
      <c r="A11724" s="22"/>
      <c r="B11724" s="19"/>
    </row>
    <row r="11725" spans="1:2" x14ac:dyDescent="0.25">
      <c r="A11725" s="22"/>
      <c r="B11725" s="19"/>
    </row>
    <row r="11726" spans="1:2" x14ac:dyDescent="0.25">
      <c r="A11726" s="22"/>
      <c r="B11726" s="19"/>
    </row>
    <row r="11727" spans="1:2" x14ac:dyDescent="0.25">
      <c r="A11727" s="22"/>
      <c r="B11727" s="19"/>
    </row>
    <row r="11728" spans="1:2" x14ac:dyDescent="0.25">
      <c r="A11728" s="22"/>
      <c r="B11728" s="19"/>
    </row>
    <row r="11729" spans="1:2" x14ac:dyDescent="0.25">
      <c r="A11729" s="22"/>
      <c r="B11729" s="19"/>
    </row>
    <row r="11730" spans="1:2" x14ac:dyDescent="0.25">
      <c r="A11730" s="22"/>
      <c r="B11730" s="19"/>
    </row>
    <row r="11731" spans="1:2" x14ac:dyDescent="0.25">
      <c r="A11731" s="22"/>
      <c r="B11731" s="19"/>
    </row>
    <row r="11732" spans="1:2" x14ac:dyDescent="0.25">
      <c r="A11732" s="22"/>
      <c r="B11732" s="19"/>
    </row>
    <row r="11733" spans="1:2" x14ac:dyDescent="0.25">
      <c r="A11733" s="22"/>
      <c r="B11733" s="19"/>
    </row>
    <row r="11734" spans="1:2" x14ac:dyDescent="0.25">
      <c r="A11734" s="22"/>
      <c r="B11734" s="19"/>
    </row>
    <row r="11735" spans="1:2" x14ac:dyDescent="0.25">
      <c r="A11735" s="22"/>
      <c r="B11735" s="19"/>
    </row>
    <row r="11736" spans="1:2" x14ac:dyDescent="0.25">
      <c r="A11736" s="22"/>
      <c r="B11736" s="19"/>
    </row>
    <row r="11737" spans="1:2" x14ac:dyDescent="0.25">
      <c r="A11737" s="22"/>
      <c r="B11737" s="19"/>
    </row>
    <row r="11738" spans="1:2" x14ac:dyDescent="0.25">
      <c r="A11738" s="22"/>
      <c r="B11738" s="19"/>
    </row>
    <row r="11739" spans="1:2" x14ac:dyDescent="0.25">
      <c r="A11739" s="22"/>
      <c r="B11739" s="19"/>
    </row>
    <row r="11740" spans="1:2" x14ac:dyDescent="0.25">
      <c r="A11740" s="22"/>
      <c r="B11740" s="19"/>
    </row>
    <row r="11741" spans="1:2" x14ac:dyDescent="0.25">
      <c r="A11741" s="22"/>
      <c r="B11741" s="19"/>
    </row>
    <row r="11742" spans="1:2" x14ac:dyDescent="0.25">
      <c r="A11742" s="22"/>
      <c r="B11742" s="19"/>
    </row>
    <row r="11743" spans="1:2" x14ac:dyDescent="0.25">
      <c r="A11743" s="22"/>
      <c r="B11743" s="19"/>
    </row>
    <row r="11744" spans="1:2" x14ac:dyDescent="0.25">
      <c r="A11744" s="22"/>
      <c r="B11744" s="19"/>
    </row>
    <row r="11745" spans="1:2" x14ac:dyDescent="0.25">
      <c r="A11745" s="22"/>
      <c r="B11745" s="19"/>
    </row>
    <row r="11746" spans="1:2" x14ac:dyDescent="0.25">
      <c r="A11746" s="22"/>
      <c r="B11746" s="19"/>
    </row>
    <row r="11747" spans="1:2" x14ac:dyDescent="0.25">
      <c r="A11747" s="22"/>
      <c r="B11747" s="19"/>
    </row>
    <row r="11748" spans="1:2" x14ac:dyDescent="0.25">
      <c r="A11748" s="22"/>
      <c r="B11748" s="19"/>
    </row>
    <row r="11749" spans="1:2" x14ac:dyDescent="0.25">
      <c r="A11749" s="22"/>
      <c r="B11749" s="19"/>
    </row>
    <row r="11750" spans="1:2" x14ac:dyDescent="0.25">
      <c r="A11750" s="22"/>
      <c r="B11750" s="19"/>
    </row>
    <row r="11751" spans="1:2" x14ac:dyDescent="0.25">
      <c r="A11751" s="22"/>
      <c r="B11751" s="19"/>
    </row>
    <row r="11752" spans="1:2" x14ac:dyDescent="0.25">
      <c r="A11752" s="22"/>
      <c r="B11752" s="19"/>
    </row>
    <row r="11753" spans="1:2" x14ac:dyDescent="0.25">
      <c r="A11753" s="22"/>
      <c r="B11753" s="19"/>
    </row>
    <row r="11754" spans="1:2" x14ac:dyDescent="0.25">
      <c r="A11754" s="22"/>
      <c r="B11754" s="19"/>
    </row>
    <row r="11755" spans="1:2" x14ac:dyDescent="0.25">
      <c r="A11755" s="22"/>
      <c r="B11755" s="19"/>
    </row>
    <row r="11756" spans="1:2" x14ac:dyDescent="0.25">
      <c r="A11756" s="22"/>
      <c r="B11756" s="19"/>
    </row>
    <row r="11757" spans="1:2" x14ac:dyDescent="0.25">
      <c r="A11757" s="22"/>
      <c r="B11757" s="19"/>
    </row>
    <row r="11758" spans="1:2" x14ac:dyDescent="0.25">
      <c r="A11758" s="22"/>
      <c r="B11758" s="19"/>
    </row>
    <row r="11759" spans="1:2" x14ac:dyDescent="0.25">
      <c r="A11759" s="22"/>
      <c r="B11759" s="19"/>
    </row>
    <row r="11760" spans="1:2" x14ac:dyDescent="0.25">
      <c r="A11760" s="22"/>
      <c r="B11760" s="19"/>
    </row>
    <row r="11761" spans="1:2" x14ac:dyDescent="0.25">
      <c r="A11761" s="22"/>
      <c r="B11761" s="19"/>
    </row>
    <row r="11762" spans="1:2" x14ac:dyDescent="0.25">
      <c r="A11762" s="22"/>
      <c r="B11762" s="19"/>
    </row>
    <row r="11763" spans="1:2" x14ac:dyDescent="0.25">
      <c r="A11763" s="22"/>
      <c r="B11763" s="19"/>
    </row>
    <row r="11764" spans="1:2" x14ac:dyDescent="0.25">
      <c r="A11764" s="22"/>
      <c r="B11764" s="19"/>
    </row>
    <row r="11765" spans="1:2" x14ac:dyDescent="0.25">
      <c r="A11765" s="22"/>
      <c r="B11765" s="19"/>
    </row>
    <row r="11766" spans="1:2" x14ac:dyDescent="0.25">
      <c r="A11766" s="22"/>
      <c r="B11766" s="19"/>
    </row>
    <row r="11767" spans="1:2" x14ac:dyDescent="0.25">
      <c r="A11767" s="22"/>
      <c r="B11767" s="19"/>
    </row>
    <row r="11768" spans="1:2" x14ac:dyDescent="0.25">
      <c r="A11768" s="22"/>
      <c r="B11768" s="19"/>
    </row>
    <row r="11769" spans="1:2" x14ac:dyDescent="0.25">
      <c r="A11769" s="22"/>
      <c r="B11769" s="19"/>
    </row>
    <row r="11770" spans="1:2" x14ac:dyDescent="0.25">
      <c r="A11770" s="22"/>
      <c r="B11770" s="19"/>
    </row>
    <row r="11771" spans="1:2" x14ac:dyDescent="0.25">
      <c r="A11771" s="22"/>
      <c r="B11771" s="19"/>
    </row>
    <row r="11772" spans="1:2" x14ac:dyDescent="0.25">
      <c r="A11772" s="22"/>
      <c r="B11772" s="19"/>
    </row>
    <row r="11773" spans="1:2" x14ac:dyDescent="0.25">
      <c r="A11773" s="22"/>
      <c r="B11773" s="19"/>
    </row>
    <row r="11774" spans="1:2" x14ac:dyDescent="0.25">
      <c r="A11774" s="22"/>
      <c r="B11774" s="19"/>
    </row>
    <row r="11775" spans="1:2" x14ac:dyDescent="0.25">
      <c r="A11775" s="22"/>
      <c r="B11775" s="19"/>
    </row>
    <row r="11776" spans="1:2" x14ac:dyDescent="0.25">
      <c r="A11776" s="22"/>
      <c r="B11776" s="19"/>
    </row>
    <row r="11777" spans="1:2" x14ac:dyDescent="0.25">
      <c r="A11777" s="22"/>
      <c r="B11777" s="19"/>
    </row>
    <row r="11778" spans="1:2" x14ac:dyDescent="0.25">
      <c r="A11778" s="22"/>
      <c r="B11778" s="19"/>
    </row>
    <row r="11779" spans="1:2" x14ac:dyDescent="0.25">
      <c r="A11779" s="22"/>
      <c r="B11779" s="19"/>
    </row>
    <row r="11780" spans="1:2" x14ac:dyDescent="0.25">
      <c r="A11780" s="22"/>
      <c r="B11780" s="19"/>
    </row>
    <row r="11781" spans="1:2" x14ac:dyDescent="0.25">
      <c r="A11781" s="22"/>
      <c r="B11781" s="19"/>
    </row>
    <row r="11782" spans="1:2" x14ac:dyDescent="0.25">
      <c r="A11782" s="22"/>
      <c r="B11782" s="19"/>
    </row>
    <row r="11783" spans="1:2" x14ac:dyDescent="0.25">
      <c r="A11783" s="22"/>
      <c r="B11783" s="19"/>
    </row>
    <row r="11784" spans="1:2" x14ac:dyDescent="0.25">
      <c r="A11784" s="22"/>
      <c r="B11784" s="19"/>
    </row>
    <row r="11785" spans="1:2" x14ac:dyDescent="0.25">
      <c r="A11785" s="22"/>
      <c r="B11785" s="19"/>
    </row>
    <row r="11786" spans="1:2" x14ac:dyDescent="0.25">
      <c r="A11786" s="22"/>
      <c r="B11786" s="19"/>
    </row>
    <row r="11787" spans="1:2" x14ac:dyDescent="0.25">
      <c r="A11787" s="22"/>
      <c r="B11787" s="19"/>
    </row>
    <row r="11788" spans="1:2" x14ac:dyDescent="0.25">
      <c r="A11788" s="22"/>
      <c r="B11788" s="19"/>
    </row>
    <row r="11789" spans="1:2" x14ac:dyDescent="0.25">
      <c r="A11789" s="22"/>
      <c r="B11789" s="19"/>
    </row>
    <row r="11790" spans="1:2" x14ac:dyDescent="0.25">
      <c r="A11790" s="22"/>
      <c r="B11790" s="19"/>
    </row>
    <row r="11791" spans="1:2" x14ac:dyDescent="0.25">
      <c r="A11791" s="22"/>
      <c r="B11791" s="19"/>
    </row>
    <row r="11792" spans="1:2" x14ac:dyDescent="0.25">
      <c r="A11792" s="22"/>
      <c r="B11792" s="19"/>
    </row>
    <row r="11793" spans="1:2" x14ac:dyDescent="0.25">
      <c r="A11793" s="22"/>
      <c r="B11793" s="19"/>
    </row>
    <row r="11794" spans="1:2" x14ac:dyDescent="0.25">
      <c r="A11794" s="22"/>
      <c r="B11794" s="19"/>
    </row>
    <row r="11795" spans="1:2" x14ac:dyDescent="0.25">
      <c r="A11795" s="22"/>
      <c r="B11795" s="19"/>
    </row>
    <row r="11796" spans="1:2" x14ac:dyDescent="0.25">
      <c r="A11796" s="22"/>
      <c r="B11796" s="19"/>
    </row>
    <row r="11797" spans="1:2" x14ac:dyDescent="0.25">
      <c r="A11797" s="22"/>
      <c r="B11797" s="19"/>
    </row>
    <row r="11798" spans="1:2" x14ac:dyDescent="0.25">
      <c r="A11798" s="22"/>
      <c r="B11798" s="19"/>
    </row>
    <row r="11799" spans="1:2" x14ac:dyDescent="0.25">
      <c r="A11799" s="22"/>
      <c r="B11799" s="19"/>
    </row>
    <row r="11800" spans="1:2" x14ac:dyDescent="0.25">
      <c r="A11800" s="22"/>
      <c r="B11800" s="19"/>
    </row>
    <row r="11801" spans="1:2" x14ac:dyDescent="0.25">
      <c r="A11801" s="22"/>
      <c r="B11801" s="19"/>
    </row>
    <row r="11802" spans="1:2" x14ac:dyDescent="0.25">
      <c r="A11802" s="22"/>
      <c r="B11802" s="19"/>
    </row>
    <row r="11803" spans="1:2" x14ac:dyDescent="0.25">
      <c r="A11803" s="22"/>
      <c r="B11803" s="19"/>
    </row>
    <row r="11804" spans="1:2" x14ac:dyDescent="0.25">
      <c r="A11804" s="22"/>
      <c r="B11804" s="19"/>
    </row>
    <row r="11805" spans="1:2" x14ac:dyDescent="0.25">
      <c r="A11805" s="22"/>
      <c r="B11805" s="19"/>
    </row>
    <row r="11806" spans="1:2" x14ac:dyDescent="0.25">
      <c r="A11806" s="22"/>
      <c r="B11806" s="19"/>
    </row>
    <row r="11807" spans="1:2" x14ac:dyDescent="0.25">
      <c r="A11807" s="22"/>
      <c r="B11807" s="19"/>
    </row>
    <row r="11808" spans="1:2" x14ac:dyDescent="0.25">
      <c r="A11808" s="22"/>
      <c r="B11808" s="19"/>
    </row>
    <row r="11809" spans="1:2" x14ac:dyDescent="0.25">
      <c r="A11809" s="22"/>
      <c r="B11809" s="19"/>
    </row>
    <row r="11810" spans="1:2" x14ac:dyDescent="0.25">
      <c r="A11810" s="22"/>
      <c r="B11810" s="19"/>
    </row>
    <row r="11811" spans="1:2" x14ac:dyDescent="0.25">
      <c r="A11811" s="22"/>
      <c r="B11811" s="19"/>
    </row>
    <row r="11812" spans="1:2" x14ac:dyDescent="0.25">
      <c r="A11812" s="22"/>
      <c r="B11812" s="19"/>
    </row>
    <row r="11813" spans="1:2" x14ac:dyDescent="0.25">
      <c r="A11813" s="22"/>
      <c r="B11813" s="19"/>
    </row>
    <row r="11814" spans="1:2" x14ac:dyDescent="0.25">
      <c r="A11814" s="22"/>
      <c r="B11814" s="19"/>
    </row>
    <row r="11815" spans="1:2" x14ac:dyDescent="0.25">
      <c r="A11815" s="22"/>
      <c r="B11815" s="19"/>
    </row>
    <row r="11816" spans="1:2" x14ac:dyDescent="0.25">
      <c r="A11816" s="22"/>
      <c r="B11816" s="19"/>
    </row>
    <row r="11817" spans="1:2" x14ac:dyDescent="0.25">
      <c r="A11817" s="22"/>
      <c r="B11817" s="19"/>
    </row>
    <row r="11818" spans="1:2" x14ac:dyDescent="0.25">
      <c r="A11818" s="22"/>
      <c r="B11818" s="19"/>
    </row>
    <row r="11819" spans="1:2" x14ac:dyDescent="0.25">
      <c r="A11819" s="22"/>
      <c r="B11819" s="19"/>
    </row>
    <row r="11820" spans="1:2" x14ac:dyDescent="0.25">
      <c r="A11820" s="22"/>
      <c r="B11820" s="19"/>
    </row>
    <row r="11821" spans="1:2" x14ac:dyDescent="0.25">
      <c r="A11821" s="22"/>
      <c r="B11821" s="19"/>
    </row>
    <row r="11822" spans="1:2" x14ac:dyDescent="0.25">
      <c r="A11822" s="22"/>
      <c r="B11822" s="19"/>
    </row>
    <row r="11823" spans="1:2" x14ac:dyDescent="0.25">
      <c r="A11823" s="22"/>
      <c r="B11823" s="19"/>
    </row>
    <row r="11824" spans="1:2" x14ac:dyDescent="0.25">
      <c r="A11824" s="22"/>
      <c r="B11824" s="19"/>
    </row>
    <row r="11825" spans="1:2" x14ac:dyDescent="0.25">
      <c r="A11825" s="22"/>
      <c r="B11825" s="19"/>
    </row>
    <row r="11826" spans="1:2" x14ac:dyDescent="0.25">
      <c r="A11826" s="22"/>
      <c r="B11826" s="19"/>
    </row>
    <row r="11827" spans="1:2" x14ac:dyDescent="0.25">
      <c r="A11827" s="22"/>
      <c r="B11827" s="19"/>
    </row>
    <row r="11828" spans="1:2" x14ac:dyDescent="0.25">
      <c r="A11828" s="22"/>
      <c r="B11828" s="19"/>
    </row>
    <row r="11829" spans="1:2" x14ac:dyDescent="0.25">
      <c r="A11829" s="22"/>
      <c r="B11829" s="19"/>
    </row>
    <row r="11830" spans="1:2" x14ac:dyDescent="0.25">
      <c r="A11830" s="22"/>
      <c r="B11830" s="19"/>
    </row>
    <row r="11831" spans="1:2" x14ac:dyDescent="0.25">
      <c r="A11831" s="22"/>
      <c r="B11831" s="19"/>
    </row>
    <row r="11832" spans="1:2" x14ac:dyDescent="0.25">
      <c r="A11832" s="22"/>
      <c r="B11832" s="19"/>
    </row>
    <row r="11833" spans="1:2" x14ac:dyDescent="0.25">
      <c r="A11833" s="22"/>
      <c r="B11833" s="19"/>
    </row>
    <row r="11834" spans="1:2" x14ac:dyDescent="0.25">
      <c r="A11834" s="22"/>
      <c r="B11834" s="19"/>
    </row>
    <row r="11835" spans="1:2" x14ac:dyDescent="0.25">
      <c r="A11835" s="22"/>
      <c r="B11835" s="19"/>
    </row>
    <row r="11836" spans="1:2" x14ac:dyDescent="0.25">
      <c r="A11836" s="22"/>
      <c r="B11836" s="19"/>
    </row>
    <row r="11837" spans="1:2" x14ac:dyDescent="0.25">
      <c r="A11837" s="22"/>
      <c r="B11837" s="19"/>
    </row>
    <row r="11838" spans="1:2" x14ac:dyDescent="0.25">
      <c r="A11838" s="22"/>
      <c r="B11838" s="19"/>
    </row>
    <row r="11839" spans="1:2" x14ac:dyDescent="0.25">
      <c r="A11839" s="22"/>
      <c r="B11839" s="19"/>
    </row>
    <row r="11840" spans="1:2" x14ac:dyDescent="0.25">
      <c r="A11840" s="22"/>
      <c r="B11840" s="19"/>
    </row>
    <row r="11841" spans="1:2" x14ac:dyDescent="0.25">
      <c r="A11841" s="22"/>
      <c r="B11841" s="19"/>
    </row>
    <row r="11842" spans="1:2" x14ac:dyDescent="0.25">
      <c r="A11842" s="22"/>
      <c r="B11842" s="19"/>
    </row>
    <row r="11843" spans="1:2" x14ac:dyDescent="0.25">
      <c r="A11843" s="22"/>
      <c r="B11843" s="19"/>
    </row>
    <row r="11844" spans="1:2" x14ac:dyDescent="0.25">
      <c r="A11844" s="22"/>
      <c r="B11844" s="19"/>
    </row>
    <row r="11845" spans="1:2" x14ac:dyDescent="0.25">
      <c r="A11845" s="22"/>
      <c r="B11845" s="19"/>
    </row>
    <row r="11846" spans="1:2" x14ac:dyDescent="0.25">
      <c r="A11846" s="22"/>
      <c r="B11846" s="19"/>
    </row>
    <row r="11847" spans="1:2" x14ac:dyDescent="0.25">
      <c r="A11847" s="22"/>
      <c r="B11847" s="19"/>
    </row>
    <row r="11848" spans="1:2" x14ac:dyDescent="0.25">
      <c r="A11848" s="22"/>
      <c r="B11848" s="19"/>
    </row>
    <row r="11849" spans="1:2" x14ac:dyDescent="0.25">
      <c r="A11849" s="22"/>
      <c r="B11849" s="19"/>
    </row>
    <row r="11850" spans="1:2" x14ac:dyDescent="0.25">
      <c r="A11850" s="22"/>
      <c r="B11850" s="19"/>
    </row>
    <row r="11851" spans="1:2" x14ac:dyDescent="0.25">
      <c r="A11851" s="22"/>
      <c r="B11851" s="19"/>
    </row>
    <row r="11852" spans="1:2" x14ac:dyDescent="0.25">
      <c r="A11852" s="22"/>
      <c r="B11852" s="19"/>
    </row>
    <row r="11853" spans="1:2" x14ac:dyDescent="0.25">
      <c r="A11853" s="22"/>
      <c r="B11853" s="19"/>
    </row>
    <row r="11854" spans="1:2" x14ac:dyDescent="0.25">
      <c r="A11854" s="22"/>
      <c r="B11854" s="19"/>
    </row>
    <row r="11855" spans="1:2" x14ac:dyDescent="0.25">
      <c r="A11855" s="22"/>
      <c r="B11855" s="19"/>
    </row>
    <row r="11856" spans="1:2" x14ac:dyDescent="0.25">
      <c r="A11856" s="22"/>
      <c r="B11856" s="19"/>
    </row>
    <row r="11857" spans="1:2" x14ac:dyDescent="0.25">
      <c r="A11857" s="22"/>
      <c r="B11857" s="19"/>
    </row>
    <row r="11858" spans="1:2" x14ac:dyDescent="0.25">
      <c r="A11858" s="22"/>
      <c r="B11858" s="19"/>
    </row>
    <row r="11859" spans="1:2" x14ac:dyDescent="0.25">
      <c r="A11859" s="22"/>
      <c r="B11859" s="19"/>
    </row>
    <row r="11860" spans="1:2" x14ac:dyDescent="0.25">
      <c r="A11860" s="22"/>
      <c r="B11860" s="19"/>
    </row>
    <row r="11861" spans="1:2" x14ac:dyDescent="0.25">
      <c r="A11861" s="22"/>
      <c r="B11861" s="19"/>
    </row>
    <row r="11862" spans="1:2" x14ac:dyDescent="0.25">
      <c r="A11862" s="22"/>
      <c r="B11862" s="19"/>
    </row>
    <row r="11863" spans="1:2" x14ac:dyDescent="0.25">
      <c r="A11863" s="22"/>
      <c r="B11863" s="19"/>
    </row>
    <row r="11864" spans="1:2" x14ac:dyDescent="0.25">
      <c r="A11864" s="22"/>
      <c r="B11864" s="19"/>
    </row>
    <row r="11865" spans="1:2" x14ac:dyDescent="0.25">
      <c r="A11865" s="22"/>
      <c r="B11865" s="19"/>
    </row>
    <row r="11866" spans="1:2" x14ac:dyDescent="0.25">
      <c r="A11866" s="22"/>
      <c r="B11866" s="19"/>
    </row>
    <row r="11867" spans="1:2" x14ac:dyDescent="0.25">
      <c r="A11867" s="22"/>
      <c r="B11867" s="19"/>
    </row>
    <row r="11868" spans="1:2" x14ac:dyDescent="0.25">
      <c r="A11868" s="22"/>
      <c r="B11868" s="19"/>
    </row>
    <row r="11869" spans="1:2" x14ac:dyDescent="0.25">
      <c r="A11869" s="22"/>
      <c r="B11869" s="19"/>
    </row>
    <row r="11870" spans="1:2" x14ac:dyDescent="0.25">
      <c r="A11870" s="22"/>
      <c r="B11870" s="19"/>
    </row>
    <row r="11871" spans="1:2" x14ac:dyDescent="0.25">
      <c r="A11871" s="22"/>
      <c r="B11871" s="19"/>
    </row>
    <row r="11872" spans="1:2" x14ac:dyDescent="0.25">
      <c r="A11872" s="22"/>
      <c r="B11872" s="19"/>
    </row>
    <row r="11873" spans="1:2" x14ac:dyDescent="0.25">
      <c r="A11873" s="22"/>
      <c r="B11873" s="19"/>
    </row>
    <row r="11874" spans="1:2" x14ac:dyDescent="0.25">
      <c r="A11874" s="22"/>
      <c r="B11874" s="19"/>
    </row>
    <row r="11875" spans="1:2" x14ac:dyDescent="0.25">
      <c r="A11875" s="22"/>
      <c r="B11875" s="19"/>
    </row>
    <row r="11876" spans="1:2" x14ac:dyDescent="0.25">
      <c r="A11876" s="22"/>
      <c r="B11876" s="19"/>
    </row>
    <row r="11877" spans="1:2" x14ac:dyDescent="0.25">
      <c r="A11877" s="22"/>
      <c r="B11877" s="19"/>
    </row>
    <row r="11878" spans="1:2" x14ac:dyDescent="0.25">
      <c r="A11878" s="22"/>
      <c r="B11878" s="19"/>
    </row>
    <row r="11879" spans="1:2" x14ac:dyDescent="0.25">
      <c r="A11879" s="22"/>
      <c r="B11879" s="19"/>
    </row>
    <row r="11880" spans="1:2" x14ac:dyDescent="0.25">
      <c r="A11880" s="22"/>
      <c r="B11880" s="19"/>
    </row>
    <row r="11881" spans="1:2" x14ac:dyDescent="0.25">
      <c r="A11881" s="22"/>
      <c r="B11881" s="19"/>
    </row>
    <row r="11882" spans="1:2" x14ac:dyDescent="0.25">
      <c r="A11882" s="22"/>
      <c r="B11882" s="19"/>
    </row>
    <row r="11883" spans="1:2" x14ac:dyDescent="0.25">
      <c r="A11883" s="22"/>
      <c r="B11883" s="19"/>
    </row>
    <row r="11884" spans="1:2" x14ac:dyDescent="0.25">
      <c r="A11884" s="22"/>
      <c r="B11884" s="19"/>
    </row>
    <row r="11885" spans="1:2" x14ac:dyDescent="0.25">
      <c r="A11885" s="22"/>
      <c r="B11885" s="19"/>
    </row>
    <row r="11886" spans="1:2" x14ac:dyDescent="0.25">
      <c r="A11886" s="22"/>
      <c r="B11886" s="19"/>
    </row>
    <row r="11887" spans="1:2" x14ac:dyDescent="0.25">
      <c r="A11887" s="22"/>
      <c r="B11887" s="19"/>
    </row>
    <row r="11888" spans="1:2" x14ac:dyDescent="0.25">
      <c r="A11888" s="22"/>
      <c r="B11888" s="19"/>
    </row>
    <row r="11889" spans="1:2" x14ac:dyDescent="0.25">
      <c r="A11889" s="22"/>
      <c r="B11889" s="19"/>
    </row>
    <row r="11890" spans="1:2" x14ac:dyDescent="0.25">
      <c r="A11890" s="22"/>
      <c r="B11890" s="19"/>
    </row>
    <row r="11891" spans="1:2" x14ac:dyDescent="0.25">
      <c r="A11891" s="22"/>
      <c r="B11891" s="19"/>
    </row>
    <row r="11892" spans="1:2" x14ac:dyDescent="0.25">
      <c r="A11892" s="22"/>
      <c r="B11892" s="19"/>
    </row>
    <row r="11893" spans="1:2" x14ac:dyDescent="0.25">
      <c r="A11893" s="22"/>
      <c r="B11893" s="19"/>
    </row>
    <row r="11894" spans="1:2" x14ac:dyDescent="0.25">
      <c r="A11894" s="22"/>
      <c r="B11894" s="19"/>
    </row>
    <row r="11895" spans="1:2" x14ac:dyDescent="0.25">
      <c r="A11895" s="22"/>
      <c r="B11895" s="19"/>
    </row>
    <row r="11896" spans="1:2" x14ac:dyDescent="0.25">
      <c r="A11896" s="22"/>
      <c r="B11896" s="19"/>
    </row>
    <row r="11897" spans="1:2" x14ac:dyDescent="0.25">
      <c r="A11897" s="22"/>
      <c r="B11897" s="19"/>
    </row>
    <row r="11898" spans="1:2" x14ac:dyDescent="0.25">
      <c r="A11898" s="22"/>
      <c r="B11898" s="19"/>
    </row>
    <row r="11899" spans="1:2" x14ac:dyDescent="0.25">
      <c r="A11899" s="22"/>
      <c r="B11899" s="19"/>
    </row>
    <row r="11900" spans="1:2" x14ac:dyDescent="0.25">
      <c r="A11900" s="22"/>
      <c r="B11900" s="19"/>
    </row>
    <row r="11901" spans="1:2" x14ac:dyDescent="0.25">
      <c r="A11901" s="22"/>
      <c r="B11901" s="19"/>
    </row>
    <row r="11902" spans="1:2" x14ac:dyDescent="0.25">
      <c r="A11902" s="22"/>
      <c r="B11902" s="19"/>
    </row>
    <row r="11903" spans="1:2" x14ac:dyDescent="0.25">
      <c r="A11903" s="22"/>
      <c r="B11903" s="19"/>
    </row>
    <row r="11904" spans="1:2" x14ac:dyDescent="0.25">
      <c r="A11904" s="22"/>
      <c r="B11904" s="19"/>
    </row>
    <row r="11905" spans="1:2" x14ac:dyDescent="0.25">
      <c r="A11905" s="22"/>
      <c r="B11905" s="19"/>
    </row>
    <row r="11906" spans="1:2" x14ac:dyDescent="0.25">
      <c r="A11906" s="22"/>
      <c r="B11906" s="19"/>
    </row>
    <row r="11907" spans="1:2" x14ac:dyDescent="0.25">
      <c r="A11907" s="22"/>
      <c r="B11907" s="19"/>
    </row>
    <row r="11908" spans="1:2" x14ac:dyDescent="0.25">
      <c r="A11908" s="22"/>
      <c r="B11908" s="19"/>
    </row>
    <row r="11909" spans="1:2" x14ac:dyDescent="0.25">
      <c r="A11909" s="22"/>
      <c r="B11909" s="19"/>
    </row>
    <row r="11910" spans="1:2" x14ac:dyDescent="0.25">
      <c r="A11910" s="22"/>
      <c r="B11910" s="19"/>
    </row>
    <row r="11911" spans="1:2" x14ac:dyDescent="0.25">
      <c r="A11911" s="22"/>
      <c r="B11911" s="19"/>
    </row>
    <row r="11912" spans="1:2" x14ac:dyDescent="0.25">
      <c r="A11912" s="22"/>
      <c r="B11912" s="19"/>
    </row>
    <row r="11913" spans="1:2" x14ac:dyDescent="0.25">
      <c r="A11913" s="22"/>
      <c r="B11913" s="19"/>
    </row>
    <row r="11914" spans="1:2" x14ac:dyDescent="0.25">
      <c r="A11914" s="22"/>
      <c r="B11914" s="19"/>
    </row>
    <row r="11915" spans="1:2" x14ac:dyDescent="0.25">
      <c r="A11915" s="22"/>
      <c r="B11915" s="19"/>
    </row>
    <row r="11916" spans="1:2" x14ac:dyDescent="0.25">
      <c r="A11916" s="22"/>
      <c r="B11916" s="19"/>
    </row>
    <row r="11917" spans="1:2" x14ac:dyDescent="0.25">
      <c r="A11917" s="22"/>
      <c r="B11917" s="19"/>
    </row>
    <row r="11918" spans="1:2" x14ac:dyDescent="0.25">
      <c r="A11918" s="22"/>
      <c r="B11918" s="19"/>
    </row>
    <row r="11919" spans="1:2" x14ac:dyDescent="0.25">
      <c r="A11919" s="22"/>
      <c r="B11919" s="19"/>
    </row>
    <row r="11920" spans="1:2" x14ac:dyDescent="0.25">
      <c r="A11920" s="22"/>
      <c r="B11920" s="19"/>
    </row>
    <row r="11921" spans="1:2" x14ac:dyDescent="0.25">
      <c r="A11921" s="22"/>
      <c r="B11921" s="19"/>
    </row>
    <row r="11922" spans="1:2" x14ac:dyDescent="0.25">
      <c r="A11922" s="22"/>
      <c r="B11922" s="19"/>
    </row>
    <row r="11923" spans="1:2" x14ac:dyDescent="0.25">
      <c r="A11923" s="22"/>
      <c r="B11923" s="19"/>
    </row>
    <row r="11924" spans="1:2" x14ac:dyDescent="0.25">
      <c r="A11924" s="22"/>
      <c r="B11924" s="19"/>
    </row>
    <row r="11925" spans="1:2" x14ac:dyDescent="0.25">
      <c r="A11925" s="22"/>
      <c r="B11925" s="19"/>
    </row>
    <row r="11926" spans="1:2" x14ac:dyDescent="0.25">
      <c r="A11926" s="22"/>
      <c r="B11926" s="19"/>
    </row>
    <row r="11927" spans="1:2" x14ac:dyDescent="0.25">
      <c r="A11927" s="22"/>
      <c r="B11927" s="19"/>
    </row>
    <row r="11928" spans="1:2" x14ac:dyDescent="0.25">
      <c r="A11928" s="22"/>
      <c r="B11928" s="19"/>
    </row>
    <row r="11929" spans="1:2" x14ac:dyDescent="0.25">
      <c r="A11929" s="22"/>
      <c r="B11929" s="19"/>
    </row>
    <row r="11930" spans="1:2" x14ac:dyDescent="0.25">
      <c r="A11930" s="22"/>
      <c r="B11930" s="19"/>
    </row>
    <row r="11931" spans="1:2" x14ac:dyDescent="0.25">
      <c r="A11931" s="22"/>
      <c r="B11931" s="19"/>
    </row>
    <row r="11932" spans="1:2" x14ac:dyDescent="0.25">
      <c r="A11932" s="22"/>
      <c r="B11932" s="19"/>
    </row>
    <row r="11933" spans="1:2" x14ac:dyDescent="0.25">
      <c r="A11933" s="22"/>
      <c r="B11933" s="19"/>
    </row>
    <row r="11934" spans="1:2" x14ac:dyDescent="0.25">
      <c r="A11934" s="22"/>
      <c r="B11934" s="19"/>
    </row>
    <row r="11935" spans="1:2" x14ac:dyDescent="0.25">
      <c r="A11935" s="22"/>
      <c r="B11935" s="19"/>
    </row>
    <row r="11936" spans="1:2" x14ac:dyDescent="0.25">
      <c r="A11936" s="22"/>
      <c r="B11936" s="19"/>
    </row>
    <row r="11937" spans="1:2" x14ac:dyDescent="0.25">
      <c r="A11937" s="22"/>
      <c r="B11937" s="19"/>
    </row>
    <row r="11938" spans="1:2" x14ac:dyDescent="0.25">
      <c r="A11938" s="22"/>
      <c r="B11938" s="19"/>
    </row>
    <row r="11939" spans="1:2" x14ac:dyDescent="0.25">
      <c r="A11939" s="22"/>
      <c r="B11939" s="19"/>
    </row>
    <row r="11940" spans="1:2" x14ac:dyDescent="0.25">
      <c r="A11940" s="22"/>
      <c r="B11940" s="19"/>
    </row>
    <row r="11941" spans="1:2" x14ac:dyDescent="0.25">
      <c r="A11941" s="22"/>
      <c r="B11941" s="19"/>
    </row>
    <row r="11942" spans="1:2" x14ac:dyDescent="0.25">
      <c r="A11942" s="22"/>
      <c r="B11942" s="19"/>
    </row>
    <row r="11943" spans="1:2" x14ac:dyDescent="0.25">
      <c r="A11943" s="22"/>
      <c r="B11943" s="19"/>
    </row>
    <row r="11944" spans="1:2" x14ac:dyDescent="0.25">
      <c r="A11944" s="22"/>
      <c r="B11944" s="19"/>
    </row>
    <row r="11945" spans="1:2" x14ac:dyDescent="0.25">
      <c r="A11945" s="22"/>
      <c r="B11945" s="19"/>
    </row>
    <row r="11946" spans="1:2" x14ac:dyDescent="0.25">
      <c r="A11946" s="22"/>
      <c r="B11946" s="19"/>
    </row>
    <row r="11947" spans="1:2" x14ac:dyDescent="0.25">
      <c r="A11947" s="22"/>
      <c r="B11947" s="19"/>
    </row>
    <row r="11948" spans="1:2" x14ac:dyDescent="0.25">
      <c r="A11948" s="22"/>
      <c r="B11948" s="19"/>
    </row>
    <row r="11949" spans="1:2" x14ac:dyDescent="0.25">
      <c r="A11949" s="22"/>
      <c r="B11949" s="19"/>
    </row>
    <row r="11950" spans="1:2" x14ac:dyDescent="0.25">
      <c r="A11950" s="22"/>
      <c r="B11950" s="19"/>
    </row>
    <row r="11951" spans="1:2" x14ac:dyDescent="0.25">
      <c r="A11951" s="22"/>
      <c r="B11951" s="19"/>
    </row>
    <row r="11952" spans="1:2" x14ac:dyDescent="0.25">
      <c r="A11952" s="22"/>
      <c r="B11952" s="19"/>
    </row>
    <row r="11953" spans="1:2" x14ac:dyDescent="0.25">
      <c r="A11953" s="22"/>
      <c r="B11953" s="19"/>
    </row>
    <row r="11954" spans="1:2" x14ac:dyDescent="0.25">
      <c r="A11954" s="22"/>
      <c r="B11954" s="19"/>
    </row>
    <row r="11955" spans="1:2" x14ac:dyDescent="0.25">
      <c r="A11955" s="22"/>
      <c r="B11955" s="19"/>
    </row>
    <row r="11956" spans="1:2" x14ac:dyDescent="0.25">
      <c r="A11956" s="22"/>
      <c r="B11956" s="19"/>
    </row>
    <row r="11957" spans="1:2" x14ac:dyDescent="0.25">
      <c r="A11957" s="22"/>
      <c r="B11957" s="19"/>
    </row>
    <row r="11958" spans="1:2" x14ac:dyDescent="0.25">
      <c r="A11958" s="22"/>
      <c r="B11958" s="19"/>
    </row>
    <row r="11959" spans="1:2" x14ac:dyDescent="0.25">
      <c r="A11959" s="22"/>
      <c r="B11959" s="19"/>
    </row>
    <row r="11960" spans="1:2" x14ac:dyDescent="0.25">
      <c r="A11960" s="22"/>
      <c r="B11960" s="19"/>
    </row>
    <row r="11961" spans="1:2" x14ac:dyDescent="0.25">
      <c r="A11961" s="22"/>
      <c r="B11961" s="19"/>
    </row>
    <row r="11962" spans="1:2" x14ac:dyDescent="0.25">
      <c r="A11962" s="22"/>
      <c r="B11962" s="19"/>
    </row>
    <row r="11963" spans="1:2" x14ac:dyDescent="0.25">
      <c r="A11963" s="22"/>
      <c r="B11963" s="19"/>
    </row>
    <row r="11964" spans="1:2" x14ac:dyDescent="0.25">
      <c r="A11964" s="22"/>
      <c r="B11964" s="19"/>
    </row>
    <row r="11965" spans="1:2" x14ac:dyDescent="0.25">
      <c r="A11965" s="22"/>
      <c r="B11965" s="19"/>
    </row>
    <row r="11966" spans="1:2" x14ac:dyDescent="0.25">
      <c r="A11966" s="22"/>
      <c r="B11966" s="19"/>
    </row>
    <row r="11967" spans="1:2" x14ac:dyDescent="0.25">
      <c r="A11967" s="22"/>
      <c r="B11967" s="19"/>
    </row>
    <row r="11968" spans="1:2" x14ac:dyDescent="0.25">
      <c r="A11968" s="22"/>
      <c r="B11968" s="19"/>
    </row>
    <row r="11969" spans="1:2" x14ac:dyDescent="0.25">
      <c r="A11969" s="22"/>
      <c r="B11969" s="19"/>
    </row>
    <row r="11970" spans="1:2" x14ac:dyDescent="0.25">
      <c r="A11970" s="22"/>
      <c r="B11970" s="19"/>
    </row>
    <row r="11971" spans="1:2" x14ac:dyDescent="0.25">
      <c r="A11971" s="22"/>
      <c r="B11971" s="19"/>
    </row>
    <row r="11972" spans="1:2" x14ac:dyDescent="0.25">
      <c r="A11972" s="22"/>
      <c r="B11972" s="19"/>
    </row>
    <row r="11973" spans="1:2" x14ac:dyDescent="0.25">
      <c r="A11973" s="22"/>
      <c r="B11973" s="19"/>
    </row>
    <row r="11974" spans="1:2" x14ac:dyDescent="0.25">
      <c r="A11974" s="22"/>
      <c r="B11974" s="19"/>
    </row>
    <row r="11975" spans="1:2" x14ac:dyDescent="0.25">
      <c r="A11975" s="22"/>
      <c r="B11975" s="19"/>
    </row>
    <row r="11976" spans="1:2" x14ac:dyDescent="0.25">
      <c r="A11976" s="22"/>
      <c r="B11976" s="19"/>
    </row>
    <row r="11977" spans="1:2" x14ac:dyDescent="0.25">
      <c r="A11977" s="22"/>
      <c r="B11977" s="19"/>
    </row>
    <row r="11978" spans="1:2" x14ac:dyDescent="0.25">
      <c r="A11978" s="22"/>
      <c r="B11978" s="19"/>
    </row>
    <row r="11979" spans="1:2" x14ac:dyDescent="0.25">
      <c r="A11979" s="22"/>
      <c r="B11979" s="19"/>
    </row>
    <row r="11980" spans="1:2" x14ac:dyDescent="0.25">
      <c r="A11980" s="22"/>
      <c r="B11980" s="19"/>
    </row>
    <row r="11981" spans="1:2" x14ac:dyDescent="0.25">
      <c r="A11981" s="22"/>
      <c r="B11981" s="19"/>
    </row>
    <row r="11982" spans="1:2" x14ac:dyDescent="0.25">
      <c r="A11982" s="22"/>
      <c r="B11982" s="19"/>
    </row>
    <row r="11983" spans="1:2" x14ac:dyDescent="0.25">
      <c r="A11983" s="22"/>
      <c r="B11983" s="19"/>
    </row>
    <row r="11984" spans="1:2" x14ac:dyDescent="0.25">
      <c r="A11984" s="22"/>
      <c r="B11984" s="19"/>
    </row>
    <row r="11985" spans="1:2" x14ac:dyDescent="0.25">
      <c r="A11985" s="22"/>
      <c r="B11985" s="19"/>
    </row>
    <row r="11986" spans="1:2" x14ac:dyDescent="0.25">
      <c r="A11986" s="22"/>
      <c r="B11986" s="19"/>
    </row>
    <row r="11987" spans="1:2" x14ac:dyDescent="0.25">
      <c r="A11987" s="22"/>
      <c r="B11987" s="19"/>
    </row>
    <row r="11988" spans="1:2" x14ac:dyDescent="0.25">
      <c r="A11988" s="22"/>
      <c r="B11988" s="19"/>
    </row>
    <row r="11989" spans="1:2" x14ac:dyDescent="0.25">
      <c r="A11989" s="22"/>
      <c r="B11989" s="19"/>
    </row>
    <row r="11990" spans="1:2" x14ac:dyDescent="0.25">
      <c r="A11990" s="22"/>
      <c r="B11990" s="19"/>
    </row>
    <row r="11991" spans="1:2" x14ac:dyDescent="0.25">
      <c r="A11991" s="22"/>
      <c r="B11991" s="19"/>
    </row>
    <row r="11992" spans="1:2" x14ac:dyDescent="0.25">
      <c r="A11992" s="22"/>
      <c r="B11992" s="19"/>
    </row>
    <row r="11993" spans="1:2" x14ac:dyDescent="0.25">
      <c r="A11993" s="22"/>
      <c r="B11993" s="19"/>
    </row>
    <row r="11994" spans="1:2" x14ac:dyDescent="0.25">
      <c r="A11994" s="22"/>
      <c r="B11994" s="19"/>
    </row>
    <row r="11995" spans="1:2" x14ac:dyDescent="0.25">
      <c r="A11995" s="22"/>
      <c r="B11995" s="19"/>
    </row>
    <row r="11996" spans="1:2" x14ac:dyDescent="0.25">
      <c r="A11996" s="22"/>
      <c r="B11996" s="19"/>
    </row>
    <row r="11997" spans="1:2" x14ac:dyDescent="0.25">
      <c r="A11997" s="22"/>
      <c r="B11997" s="19"/>
    </row>
    <row r="11998" spans="1:2" x14ac:dyDescent="0.25">
      <c r="A11998" s="22"/>
      <c r="B11998" s="19"/>
    </row>
    <row r="11999" spans="1:2" x14ac:dyDescent="0.25">
      <c r="A11999" s="22"/>
      <c r="B11999" s="19"/>
    </row>
    <row r="12000" spans="1:2" x14ac:dyDescent="0.25">
      <c r="A12000" s="22"/>
      <c r="B12000" s="19"/>
    </row>
    <row r="12001" spans="1:2" x14ac:dyDescent="0.25">
      <c r="A12001" s="22"/>
      <c r="B12001" s="19"/>
    </row>
    <row r="12002" spans="1:2" x14ac:dyDescent="0.25">
      <c r="A12002" s="22"/>
      <c r="B12002" s="19"/>
    </row>
    <row r="12003" spans="1:2" x14ac:dyDescent="0.25">
      <c r="A12003" s="22"/>
      <c r="B12003" s="19"/>
    </row>
    <row r="12004" spans="1:2" x14ac:dyDescent="0.25">
      <c r="A12004" s="22"/>
      <c r="B12004" s="19"/>
    </row>
    <row r="12005" spans="1:2" x14ac:dyDescent="0.25">
      <c r="A12005" s="22"/>
      <c r="B12005" s="19"/>
    </row>
    <row r="12006" spans="1:2" x14ac:dyDescent="0.25">
      <c r="A12006" s="22"/>
      <c r="B12006" s="19"/>
    </row>
    <row r="12007" spans="1:2" x14ac:dyDescent="0.25">
      <c r="A12007" s="22"/>
      <c r="B12007" s="19"/>
    </row>
    <row r="12008" spans="1:2" x14ac:dyDescent="0.25">
      <c r="A12008" s="22"/>
      <c r="B12008" s="19"/>
    </row>
    <row r="12009" spans="1:2" x14ac:dyDescent="0.25">
      <c r="A12009" s="22"/>
      <c r="B12009" s="19"/>
    </row>
    <row r="12010" spans="1:2" x14ac:dyDescent="0.25">
      <c r="A12010" s="22"/>
      <c r="B12010" s="19"/>
    </row>
    <row r="12011" spans="1:2" x14ac:dyDescent="0.25">
      <c r="A12011" s="22"/>
      <c r="B12011" s="19"/>
    </row>
    <row r="12012" spans="1:2" x14ac:dyDescent="0.25">
      <c r="A12012" s="22"/>
      <c r="B12012" s="19"/>
    </row>
    <row r="12013" spans="1:2" x14ac:dyDescent="0.25">
      <c r="A12013" s="22"/>
      <c r="B12013" s="19"/>
    </row>
    <row r="12014" spans="1:2" x14ac:dyDescent="0.25">
      <c r="A12014" s="22"/>
      <c r="B12014" s="19"/>
    </row>
    <row r="12015" spans="1:2" x14ac:dyDescent="0.25">
      <c r="A12015" s="22"/>
      <c r="B12015" s="19"/>
    </row>
    <row r="12016" spans="1:2" x14ac:dyDescent="0.25">
      <c r="A12016" s="22"/>
      <c r="B12016" s="19"/>
    </row>
    <row r="12017" spans="1:2" x14ac:dyDescent="0.25">
      <c r="A12017" s="22"/>
      <c r="B12017" s="19"/>
    </row>
    <row r="12018" spans="1:2" x14ac:dyDescent="0.25">
      <c r="A12018" s="22"/>
      <c r="B12018" s="19"/>
    </row>
    <row r="12019" spans="1:2" x14ac:dyDescent="0.25">
      <c r="A12019" s="22"/>
      <c r="B12019" s="19"/>
    </row>
    <row r="12020" spans="1:2" x14ac:dyDescent="0.25">
      <c r="A12020" s="22"/>
      <c r="B12020" s="19"/>
    </row>
    <row r="12021" spans="1:2" x14ac:dyDescent="0.25">
      <c r="A12021" s="22"/>
      <c r="B12021" s="19"/>
    </row>
    <row r="12022" spans="1:2" x14ac:dyDescent="0.25">
      <c r="A12022" s="22"/>
      <c r="B12022" s="19"/>
    </row>
    <row r="12023" spans="1:2" x14ac:dyDescent="0.25">
      <c r="A12023" s="22"/>
      <c r="B12023" s="19"/>
    </row>
    <row r="12024" spans="1:2" x14ac:dyDescent="0.25">
      <c r="A12024" s="22"/>
      <c r="B12024" s="19"/>
    </row>
    <row r="12025" spans="1:2" x14ac:dyDescent="0.25">
      <c r="A12025" s="22"/>
      <c r="B12025" s="19"/>
    </row>
    <row r="12026" spans="1:2" x14ac:dyDescent="0.25">
      <c r="A12026" s="22"/>
      <c r="B12026" s="19"/>
    </row>
    <row r="12027" spans="1:2" x14ac:dyDescent="0.25">
      <c r="A12027" s="22"/>
      <c r="B12027" s="19"/>
    </row>
    <row r="12028" spans="1:2" x14ac:dyDescent="0.25">
      <c r="A12028" s="22"/>
      <c r="B12028" s="19"/>
    </row>
    <row r="12029" spans="1:2" x14ac:dyDescent="0.25">
      <c r="A12029" s="22"/>
      <c r="B12029" s="19"/>
    </row>
    <row r="12030" spans="1:2" x14ac:dyDescent="0.25">
      <c r="A12030" s="22"/>
      <c r="B12030" s="19"/>
    </row>
    <row r="12031" spans="1:2" x14ac:dyDescent="0.25">
      <c r="A12031" s="22"/>
      <c r="B12031" s="19"/>
    </row>
    <row r="12032" spans="1:2" x14ac:dyDescent="0.25">
      <c r="A12032" s="22"/>
      <c r="B12032" s="19"/>
    </row>
    <row r="12033" spans="1:2" x14ac:dyDescent="0.25">
      <c r="A12033" s="22"/>
      <c r="B12033" s="19"/>
    </row>
    <row r="12034" spans="1:2" x14ac:dyDescent="0.25">
      <c r="A12034" s="22"/>
      <c r="B12034" s="19"/>
    </row>
    <row r="12035" spans="1:2" x14ac:dyDescent="0.25">
      <c r="A12035" s="22"/>
      <c r="B12035" s="19"/>
    </row>
    <row r="12036" spans="1:2" x14ac:dyDescent="0.25">
      <c r="A12036" s="22"/>
      <c r="B12036" s="19"/>
    </row>
    <row r="12037" spans="1:2" x14ac:dyDescent="0.25">
      <c r="A12037" s="22"/>
      <c r="B12037" s="19"/>
    </row>
    <row r="12038" spans="1:2" x14ac:dyDescent="0.25">
      <c r="A12038" s="22"/>
      <c r="B12038" s="19"/>
    </row>
    <row r="12039" spans="1:2" x14ac:dyDescent="0.25">
      <c r="A12039" s="22"/>
      <c r="B12039" s="19"/>
    </row>
    <row r="12040" spans="1:2" x14ac:dyDescent="0.25">
      <c r="A12040" s="22"/>
      <c r="B12040" s="19"/>
    </row>
    <row r="12041" spans="1:2" x14ac:dyDescent="0.25">
      <c r="A12041" s="22"/>
      <c r="B12041" s="19"/>
    </row>
    <row r="12042" spans="1:2" x14ac:dyDescent="0.25">
      <c r="A12042" s="22"/>
      <c r="B12042" s="19"/>
    </row>
    <row r="12043" spans="1:2" x14ac:dyDescent="0.25">
      <c r="A12043" s="22"/>
      <c r="B12043" s="19"/>
    </row>
    <row r="12044" spans="1:2" x14ac:dyDescent="0.25">
      <c r="A12044" s="22"/>
      <c r="B12044" s="19"/>
    </row>
    <row r="12045" spans="1:2" x14ac:dyDescent="0.25">
      <c r="A12045" s="22"/>
      <c r="B12045" s="19"/>
    </row>
    <row r="12046" spans="1:2" x14ac:dyDescent="0.25">
      <c r="A12046" s="22"/>
      <c r="B12046" s="19"/>
    </row>
    <row r="12047" spans="1:2" x14ac:dyDescent="0.25">
      <c r="A12047" s="22"/>
      <c r="B12047" s="19"/>
    </row>
    <row r="12048" spans="1:2" x14ac:dyDescent="0.25">
      <c r="A12048" s="22"/>
      <c r="B12048" s="19"/>
    </row>
    <row r="12049" spans="1:2" x14ac:dyDescent="0.25">
      <c r="A12049" s="22"/>
      <c r="B12049" s="19"/>
    </row>
    <row r="12050" spans="1:2" x14ac:dyDescent="0.25">
      <c r="A12050" s="22"/>
      <c r="B12050" s="19"/>
    </row>
    <row r="12051" spans="1:2" x14ac:dyDescent="0.25">
      <c r="A12051" s="22"/>
      <c r="B12051" s="19"/>
    </row>
    <row r="12052" spans="1:2" x14ac:dyDescent="0.25">
      <c r="A12052" s="22"/>
      <c r="B12052" s="19"/>
    </row>
    <row r="12053" spans="1:2" x14ac:dyDescent="0.25">
      <c r="A12053" s="22"/>
      <c r="B12053" s="19"/>
    </row>
    <row r="12054" spans="1:2" x14ac:dyDescent="0.25">
      <c r="A12054" s="22"/>
      <c r="B12054" s="19"/>
    </row>
    <row r="12055" spans="1:2" x14ac:dyDescent="0.25">
      <c r="A12055" s="22"/>
      <c r="B12055" s="19"/>
    </row>
    <row r="12056" spans="1:2" x14ac:dyDescent="0.25">
      <c r="A12056" s="22"/>
      <c r="B12056" s="19"/>
    </row>
    <row r="12057" spans="1:2" x14ac:dyDescent="0.25">
      <c r="A12057" s="22"/>
      <c r="B12057" s="19"/>
    </row>
    <row r="12058" spans="1:2" x14ac:dyDescent="0.25">
      <c r="A12058" s="22"/>
      <c r="B12058" s="19"/>
    </row>
    <row r="12059" spans="1:2" x14ac:dyDescent="0.25">
      <c r="A12059" s="22"/>
      <c r="B12059" s="19"/>
    </row>
    <row r="12060" spans="1:2" x14ac:dyDescent="0.25">
      <c r="A12060" s="22"/>
      <c r="B12060" s="19"/>
    </row>
    <row r="12061" spans="1:2" x14ac:dyDescent="0.25">
      <c r="A12061" s="22"/>
      <c r="B12061" s="19"/>
    </row>
    <row r="12062" spans="1:2" x14ac:dyDescent="0.25">
      <c r="A12062" s="22"/>
      <c r="B12062" s="19"/>
    </row>
    <row r="12063" spans="1:2" x14ac:dyDescent="0.25">
      <c r="A12063" s="22"/>
      <c r="B12063" s="19"/>
    </row>
    <row r="12064" spans="1:2" x14ac:dyDescent="0.25">
      <c r="A12064" s="22"/>
      <c r="B12064" s="19"/>
    </row>
    <row r="12065" spans="1:2" x14ac:dyDescent="0.25">
      <c r="A12065" s="22"/>
      <c r="B12065" s="19"/>
    </row>
    <row r="12066" spans="1:2" x14ac:dyDescent="0.25">
      <c r="A12066" s="22"/>
      <c r="B12066" s="19"/>
    </row>
    <row r="12067" spans="1:2" x14ac:dyDescent="0.25">
      <c r="A12067" s="22"/>
      <c r="B12067" s="19"/>
    </row>
    <row r="12068" spans="1:2" x14ac:dyDescent="0.25">
      <c r="A12068" s="22"/>
      <c r="B12068" s="19"/>
    </row>
    <row r="12069" spans="1:2" x14ac:dyDescent="0.25">
      <c r="A12069" s="22"/>
      <c r="B12069" s="19"/>
    </row>
    <row r="12070" spans="1:2" x14ac:dyDescent="0.25">
      <c r="A12070" s="22"/>
      <c r="B12070" s="19"/>
    </row>
    <row r="12071" spans="1:2" x14ac:dyDescent="0.25">
      <c r="A12071" s="22"/>
      <c r="B12071" s="19"/>
    </row>
    <row r="12072" spans="1:2" x14ac:dyDescent="0.25">
      <c r="A12072" s="22"/>
      <c r="B12072" s="19"/>
    </row>
    <row r="12073" spans="1:2" x14ac:dyDescent="0.25">
      <c r="A12073" s="22"/>
      <c r="B12073" s="19"/>
    </row>
    <row r="12074" spans="1:2" x14ac:dyDescent="0.25">
      <c r="A12074" s="22"/>
      <c r="B12074" s="19"/>
    </row>
    <row r="12075" spans="1:2" x14ac:dyDescent="0.25">
      <c r="A12075" s="22"/>
      <c r="B12075" s="19"/>
    </row>
    <row r="12076" spans="1:2" x14ac:dyDescent="0.25">
      <c r="A12076" s="22"/>
      <c r="B12076" s="19"/>
    </row>
    <row r="12077" spans="1:2" x14ac:dyDescent="0.25">
      <c r="A12077" s="22"/>
      <c r="B12077" s="19"/>
    </row>
    <row r="12078" spans="1:2" x14ac:dyDescent="0.25">
      <c r="A12078" s="22"/>
      <c r="B12078" s="19"/>
    </row>
    <row r="12079" spans="1:2" x14ac:dyDescent="0.25">
      <c r="A12079" s="22"/>
      <c r="B12079" s="19"/>
    </row>
    <row r="12080" spans="1:2" x14ac:dyDescent="0.25">
      <c r="A12080" s="22"/>
      <c r="B12080" s="19"/>
    </row>
    <row r="12081" spans="1:2" x14ac:dyDescent="0.25">
      <c r="A12081" s="22"/>
      <c r="B12081" s="19"/>
    </row>
    <row r="12082" spans="1:2" x14ac:dyDescent="0.25">
      <c r="A12082" s="22"/>
      <c r="B12082" s="19"/>
    </row>
    <row r="12083" spans="1:2" x14ac:dyDescent="0.25">
      <c r="A12083" s="22"/>
      <c r="B12083" s="19"/>
    </row>
    <row r="12084" spans="1:2" x14ac:dyDescent="0.25">
      <c r="A12084" s="22"/>
      <c r="B12084" s="19"/>
    </row>
    <row r="12085" spans="1:2" x14ac:dyDescent="0.25">
      <c r="A12085" s="22"/>
      <c r="B12085" s="19"/>
    </row>
    <row r="12086" spans="1:2" x14ac:dyDescent="0.25">
      <c r="A12086" s="22"/>
      <c r="B12086" s="19"/>
    </row>
    <row r="12087" spans="1:2" x14ac:dyDescent="0.25">
      <c r="A12087" s="22"/>
      <c r="B12087" s="19"/>
    </row>
    <row r="12088" spans="1:2" x14ac:dyDescent="0.25">
      <c r="A12088" s="22"/>
      <c r="B12088" s="19"/>
    </row>
    <row r="12089" spans="1:2" x14ac:dyDescent="0.25">
      <c r="A12089" s="22"/>
      <c r="B12089" s="19"/>
    </row>
    <row r="12090" spans="1:2" x14ac:dyDescent="0.25">
      <c r="A12090" s="22"/>
      <c r="B12090" s="19"/>
    </row>
    <row r="12091" spans="1:2" x14ac:dyDescent="0.25">
      <c r="A12091" s="22"/>
      <c r="B12091" s="19"/>
    </row>
    <row r="12092" spans="1:2" x14ac:dyDescent="0.25">
      <c r="A12092" s="22"/>
      <c r="B12092" s="19"/>
    </row>
    <row r="12093" spans="1:2" x14ac:dyDescent="0.25">
      <c r="A12093" s="22"/>
      <c r="B12093" s="19"/>
    </row>
    <row r="12094" spans="1:2" x14ac:dyDescent="0.25">
      <c r="A12094" s="22"/>
      <c r="B12094" s="19"/>
    </row>
    <row r="12095" spans="1:2" x14ac:dyDescent="0.25">
      <c r="A12095" s="22"/>
      <c r="B12095" s="19"/>
    </row>
    <row r="12096" spans="1:2" x14ac:dyDescent="0.25">
      <c r="A12096" s="22"/>
      <c r="B12096" s="19"/>
    </row>
    <row r="12097" spans="1:2" x14ac:dyDescent="0.25">
      <c r="A12097" s="22"/>
      <c r="B12097" s="19"/>
    </row>
    <row r="12098" spans="1:2" x14ac:dyDescent="0.25">
      <c r="A12098" s="22"/>
      <c r="B12098" s="19"/>
    </row>
    <row r="12099" spans="1:2" x14ac:dyDescent="0.25">
      <c r="A12099" s="22"/>
      <c r="B12099" s="19"/>
    </row>
    <row r="12100" spans="1:2" x14ac:dyDescent="0.25">
      <c r="A12100" s="22"/>
      <c r="B12100" s="19"/>
    </row>
    <row r="12101" spans="1:2" x14ac:dyDescent="0.25">
      <c r="A12101" s="22"/>
      <c r="B12101" s="19"/>
    </row>
    <row r="12102" spans="1:2" x14ac:dyDescent="0.25">
      <c r="A12102" s="22"/>
      <c r="B12102" s="19"/>
    </row>
    <row r="12103" spans="1:2" x14ac:dyDescent="0.25">
      <c r="A12103" s="22"/>
      <c r="B12103" s="19"/>
    </row>
    <row r="12104" spans="1:2" x14ac:dyDescent="0.25">
      <c r="A12104" s="22"/>
      <c r="B12104" s="19"/>
    </row>
    <row r="12105" spans="1:2" x14ac:dyDescent="0.25">
      <c r="A12105" s="22"/>
      <c r="B12105" s="19"/>
    </row>
    <row r="12106" spans="1:2" x14ac:dyDescent="0.25">
      <c r="A12106" s="22"/>
      <c r="B12106" s="19"/>
    </row>
    <row r="12107" spans="1:2" x14ac:dyDescent="0.25">
      <c r="A12107" s="22"/>
      <c r="B12107" s="19"/>
    </row>
    <row r="12108" spans="1:2" x14ac:dyDescent="0.25">
      <c r="A12108" s="22"/>
      <c r="B12108" s="19"/>
    </row>
    <row r="12109" spans="1:2" x14ac:dyDescent="0.25">
      <c r="A12109" s="22"/>
      <c r="B12109" s="19"/>
    </row>
    <row r="12110" spans="1:2" x14ac:dyDescent="0.25">
      <c r="A12110" s="22"/>
      <c r="B12110" s="19"/>
    </row>
    <row r="12111" spans="1:2" x14ac:dyDescent="0.25">
      <c r="A12111" s="22"/>
      <c r="B12111" s="19"/>
    </row>
    <row r="12112" spans="1:2" x14ac:dyDescent="0.25">
      <c r="A12112" s="22"/>
      <c r="B12112" s="19"/>
    </row>
    <row r="12113" spans="1:2" x14ac:dyDescent="0.25">
      <c r="A12113" s="22"/>
      <c r="B12113" s="19"/>
    </row>
    <row r="12114" spans="1:2" x14ac:dyDescent="0.25">
      <c r="A12114" s="22"/>
      <c r="B12114" s="19"/>
    </row>
    <row r="12115" spans="1:2" x14ac:dyDescent="0.25">
      <c r="A12115" s="22"/>
      <c r="B12115" s="19"/>
    </row>
    <row r="12116" spans="1:2" x14ac:dyDescent="0.25">
      <c r="A12116" s="22"/>
      <c r="B12116" s="19"/>
    </row>
    <row r="12117" spans="1:2" x14ac:dyDescent="0.25">
      <c r="A12117" s="22"/>
      <c r="B12117" s="19"/>
    </row>
    <row r="12118" spans="1:2" x14ac:dyDescent="0.25">
      <c r="A12118" s="22"/>
      <c r="B12118" s="19"/>
    </row>
    <row r="12119" spans="1:2" x14ac:dyDescent="0.25">
      <c r="A12119" s="22"/>
      <c r="B12119" s="19"/>
    </row>
    <row r="12120" spans="1:2" x14ac:dyDescent="0.25">
      <c r="A12120" s="22"/>
      <c r="B12120" s="19"/>
    </row>
    <row r="12121" spans="1:2" x14ac:dyDescent="0.25">
      <c r="A12121" s="22"/>
      <c r="B12121" s="19"/>
    </row>
    <row r="12122" spans="1:2" x14ac:dyDescent="0.25">
      <c r="A12122" s="22"/>
      <c r="B12122" s="19"/>
    </row>
    <row r="12123" spans="1:2" x14ac:dyDescent="0.25">
      <c r="A12123" s="22"/>
      <c r="B12123" s="19"/>
    </row>
    <row r="12124" spans="1:2" x14ac:dyDescent="0.25">
      <c r="A12124" s="22"/>
      <c r="B12124" s="19"/>
    </row>
    <row r="12125" spans="1:2" x14ac:dyDescent="0.25">
      <c r="A12125" s="22"/>
      <c r="B12125" s="19"/>
    </row>
    <row r="12126" spans="1:2" x14ac:dyDescent="0.25">
      <c r="A12126" s="22"/>
      <c r="B12126" s="19"/>
    </row>
    <row r="12127" spans="1:2" x14ac:dyDescent="0.25">
      <c r="A12127" s="22"/>
      <c r="B12127" s="19"/>
    </row>
    <row r="12128" spans="1:2" x14ac:dyDescent="0.25">
      <c r="A12128" s="22"/>
      <c r="B12128" s="19"/>
    </row>
    <row r="12129" spans="1:2" x14ac:dyDescent="0.25">
      <c r="A12129" s="22"/>
      <c r="B12129" s="19"/>
    </row>
    <row r="12130" spans="1:2" x14ac:dyDescent="0.25">
      <c r="A12130" s="22"/>
      <c r="B12130" s="19"/>
    </row>
    <row r="12131" spans="1:2" x14ac:dyDescent="0.25">
      <c r="A12131" s="22"/>
      <c r="B12131" s="19"/>
    </row>
    <row r="12132" spans="1:2" x14ac:dyDescent="0.25">
      <c r="A12132" s="22"/>
      <c r="B12132" s="19"/>
    </row>
    <row r="12133" spans="1:2" x14ac:dyDescent="0.25">
      <c r="A12133" s="22"/>
      <c r="B12133" s="19"/>
    </row>
    <row r="12134" spans="1:2" x14ac:dyDescent="0.25">
      <c r="A12134" s="22"/>
      <c r="B12134" s="19"/>
    </row>
    <row r="12135" spans="1:2" x14ac:dyDescent="0.25">
      <c r="A12135" s="22"/>
      <c r="B12135" s="19"/>
    </row>
    <row r="12136" spans="1:2" x14ac:dyDescent="0.25">
      <c r="A12136" s="22"/>
      <c r="B12136" s="19"/>
    </row>
    <row r="12137" spans="1:2" x14ac:dyDescent="0.25">
      <c r="A12137" s="22"/>
      <c r="B12137" s="19"/>
    </row>
    <row r="12138" spans="1:2" x14ac:dyDescent="0.25">
      <c r="A12138" s="22"/>
      <c r="B12138" s="19"/>
    </row>
    <row r="12139" spans="1:2" x14ac:dyDescent="0.25">
      <c r="A12139" s="22"/>
      <c r="B12139" s="19"/>
    </row>
    <row r="12140" spans="1:2" x14ac:dyDescent="0.25">
      <c r="A12140" s="22"/>
      <c r="B12140" s="19"/>
    </row>
    <row r="12141" spans="1:2" x14ac:dyDescent="0.25">
      <c r="A12141" s="22"/>
      <c r="B12141" s="19"/>
    </row>
    <row r="12142" spans="1:2" x14ac:dyDescent="0.25">
      <c r="A12142" s="22"/>
      <c r="B12142" s="19"/>
    </row>
    <row r="12143" spans="1:2" x14ac:dyDescent="0.25">
      <c r="A12143" s="22"/>
      <c r="B12143" s="19"/>
    </row>
    <row r="12144" spans="1:2" x14ac:dyDescent="0.25">
      <c r="A12144" s="22"/>
      <c r="B12144" s="19"/>
    </row>
    <row r="12145" spans="1:2" x14ac:dyDescent="0.25">
      <c r="A12145" s="22"/>
      <c r="B12145" s="19"/>
    </row>
    <row r="12146" spans="1:2" x14ac:dyDescent="0.25">
      <c r="A12146" s="22"/>
      <c r="B12146" s="19"/>
    </row>
    <row r="12147" spans="1:2" x14ac:dyDescent="0.25">
      <c r="A12147" s="22"/>
      <c r="B12147" s="19"/>
    </row>
    <row r="12148" spans="1:2" x14ac:dyDescent="0.25">
      <c r="A12148" s="22"/>
      <c r="B12148" s="19"/>
    </row>
    <row r="12149" spans="1:2" x14ac:dyDescent="0.25">
      <c r="A12149" s="22"/>
      <c r="B12149" s="19"/>
    </row>
    <row r="12150" spans="1:2" x14ac:dyDescent="0.25">
      <c r="A12150" s="22"/>
      <c r="B12150" s="19"/>
    </row>
    <row r="12151" spans="1:2" x14ac:dyDescent="0.25">
      <c r="A12151" s="22"/>
      <c r="B12151" s="19"/>
    </row>
    <row r="12152" spans="1:2" x14ac:dyDescent="0.25">
      <c r="A12152" s="22"/>
      <c r="B12152" s="19"/>
    </row>
    <row r="12153" spans="1:2" x14ac:dyDescent="0.25">
      <c r="A12153" s="22"/>
      <c r="B12153" s="19"/>
    </row>
    <row r="12154" spans="1:2" x14ac:dyDescent="0.25">
      <c r="A12154" s="22"/>
      <c r="B12154" s="19"/>
    </row>
    <row r="12155" spans="1:2" x14ac:dyDescent="0.25">
      <c r="A12155" s="22"/>
      <c r="B12155" s="19"/>
    </row>
    <row r="12156" spans="1:2" x14ac:dyDescent="0.25">
      <c r="A12156" s="22"/>
      <c r="B12156" s="19"/>
    </row>
    <row r="12157" spans="1:2" x14ac:dyDescent="0.25">
      <c r="A12157" s="22"/>
      <c r="B12157" s="19"/>
    </row>
    <row r="12158" spans="1:2" x14ac:dyDescent="0.25">
      <c r="A12158" s="22"/>
      <c r="B12158" s="19"/>
    </row>
    <row r="12159" spans="1:2" x14ac:dyDescent="0.25">
      <c r="A12159" s="22"/>
      <c r="B12159" s="19"/>
    </row>
    <row r="12160" spans="1:2" x14ac:dyDescent="0.25">
      <c r="A12160" s="22"/>
      <c r="B12160" s="19"/>
    </row>
    <row r="12161" spans="1:2" x14ac:dyDescent="0.25">
      <c r="A12161" s="22"/>
      <c r="B12161" s="19"/>
    </row>
    <row r="12162" spans="1:2" x14ac:dyDescent="0.25">
      <c r="A12162" s="22"/>
      <c r="B12162" s="19"/>
    </row>
    <row r="12163" spans="1:2" x14ac:dyDescent="0.25">
      <c r="A12163" s="22"/>
      <c r="B12163" s="19"/>
    </row>
    <row r="12164" spans="1:2" x14ac:dyDescent="0.25">
      <c r="A12164" s="22"/>
      <c r="B12164" s="19"/>
    </row>
    <row r="12165" spans="1:2" x14ac:dyDescent="0.25">
      <c r="A12165" s="22"/>
      <c r="B12165" s="19"/>
    </row>
    <row r="12166" spans="1:2" x14ac:dyDescent="0.25">
      <c r="A12166" s="22"/>
      <c r="B12166" s="19"/>
    </row>
    <row r="12167" spans="1:2" x14ac:dyDescent="0.25">
      <c r="A12167" s="22"/>
      <c r="B12167" s="19"/>
    </row>
    <row r="12168" spans="1:2" x14ac:dyDescent="0.25">
      <c r="A12168" s="22"/>
      <c r="B12168" s="19"/>
    </row>
    <row r="12169" spans="1:2" x14ac:dyDescent="0.25">
      <c r="A12169" s="22"/>
      <c r="B12169" s="19"/>
    </row>
    <row r="12170" spans="1:2" x14ac:dyDescent="0.25">
      <c r="A12170" s="22"/>
      <c r="B12170" s="19"/>
    </row>
    <row r="12171" spans="1:2" x14ac:dyDescent="0.25">
      <c r="A12171" s="22"/>
      <c r="B12171" s="19"/>
    </row>
    <row r="12172" spans="1:2" x14ac:dyDescent="0.25">
      <c r="A12172" s="22"/>
      <c r="B12172" s="19"/>
    </row>
    <row r="12173" spans="1:2" x14ac:dyDescent="0.25">
      <c r="A12173" s="22"/>
      <c r="B12173" s="19"/>
    </row>
    <row r="12174" spans="1:2" x14ac:dyDescent="0.25">
      <c r="A12174" s="22"/>
      <c r="B12174" s="19"/>
    </row>
    <row r="12175" spans="1:2" x14ac:dyDescent="0.25">
      <c r="A12175" s="22"/>
      <c r="B12175" s="19"/>
    </row>
    <row r="12176" spans="1:2" x14ac:dyDescent="0.25">
      <c r="A12176" s="22"/>
      <c r="B12176" s="19"/>
    </row>
    <row r="12177" spans="1:2" x14ac:dyDescent="0.25">
      <c r="A12177" s="22"/>
      <c r="B12177" s="19"/>
    </row>
    <row r="12178" spans="1:2" x14ac:dyDescent="0.25">
      <c r="A12178" s="22"/>
      <c r="B12178" s="19"/>
    </row>
    <row r="12179" spans="1:2" x14ac:dyDescent="0.25">
      <c r="A12179" s="22"/>
      <c r="B12179" s="19"/>
    </row>
    <row r="12180" spans="1:2" x14ac:dyDescent="0.25">
      <c r="A12180" s="22"/>
      <c r="B12180" s="19"/>
    </row>
    <row r="12181" spans="1:2" x14ac:dyDescent="0.25">
      <c r="A12181" s="22"/>
      <c r="B12181" s="19"/>
    </row>
    <row r="12182" spans="1:2" x14ac:dyDescent="0.25">
      <c r="A12182" s="22"/>
      <c r="B12182" s="19"/>
    </row>
    <row r="12183" spans="1:2" x14ac:dyDescent="0.25">
      <c r="A12183" s="22"/>
      <c r="B12183" s="19"/>
    </row>
    <row r="12184" spans="1:2" x14ac:dyDescent="0.25">
      <c r="A12184" s="22"/>
      <c r="B12184" s="19"/>
    </row>
    <row r="12185" spans="1:2" x14ac:dyDescent="0.25">
      <c r="A12185" s="22"/>
      <c r="B12185" s="19"/>
    </row>
    <row r="12186" spans="1:2" x14ac:dyDescent="0.25">
      <c r="A12186" s="22"/>
      <c r="B12186" s="19"/>
    </row>
    <row r="12187" spans="1:2" x14ac:dyDescent="0.25">
      <c r="A12187" s="22"/>
      <c r="B12187" s="19"/>
    </row>
    <row r="12188" spans="1:2" x14ac:dyDescent="0.25">
      <c r="A12188" s="22"/>
      <c r="B12188" s="19"/>
    </row>
    <row r="12189" spans="1:2" x14ac:dyDescent="0.25">
      <c r="A12189" s="22"/>
      <c r="B12189" s="19"/>
    </row>
    <row r="12190" spans="1:2" x14ac:dyDescent="0.25">
      <c r="A12190" s="22"/>
      <c r="B12190" s="19"/>
    </row>
    <row r="12191" spans="1:2" x14ac:dyDescent="0.25">
      <c r="A12191" s="22"/>
      <c r="B12191" s="19"/>
    </row>
    <row r="12192" spans="1:2" x14ac:dyDescent="0.25">
      <c r="A12192" s="22"/>
      <c r="B12192" s="19"/>
    </row>
    <row r="12193" spans="1:2" x14ac:dyDescent="0.25">
      <c r="A12193" s="22"/>
      <c r="B12193" s="19"/>
    </row>
    <row r="12194" spans="1:2" x14ac:dyDescent="0.25">
      <c r="A12194" s="22"/>
      <c r="B12194" s="19"/>
    </row>
    <row r="12195" spans="1:2" x14ac:dyDescent="0.25">
      <c r="A12195" s="22"/>
      <c r="B12195" s="19"/>
    </row>
    <row r="12196" spans="1:2" x14ac:dyDescent="0.25">
      <c r="A12196" s="22"/>
      <c r="B12196" s="19"/>
    </row>
    <row r="12197" spans="1:2" x14ac:dyDescent="0.25">
      <c r="A12197" s="22"/>
      <c r="B12197" s="19"/>
    </row>
    <row r="12198" spans="1:2" x14ac:dyDescent="0.25">
      <c r="A12198" s="22"/>
      <c r="B12198" s="19"/>
    </row>
    <row r="12199" spans="1:2" x14ac:dyDescent="0.25">
      <c r="A12199" s="22"/>
      <c r="B12199" s="19"/>
    </row>
    <row r="12200" spans="1:2" x14ac:dyDescent="0.25">
      <c r="A12200" s="22"/>
      <c r="B12200" s="19"/>
    </row>
    <row r="12201" spans="1:2" x14ac:dyDescent="0.25">
      <c r="A12201" s="22"/>
      <c r="B12201" s="19"/>
    </row>
    <row r="12202" spans="1:2" x14ac:dyDescent="0.25">
      <c r="A12202" s="22"/>
      <c r="B12202" s="19"/>
    </row>
    <row r="12203" spans="1:2" x14ac:dyDescent="0.25">
      <c r="A12203" s="22"/>
      <c r="B12203" s="19"/>
    </row>
    <row r="12204" spans="1:2" x14ac:dyDescent="0.25">
      <c r="A12204" s="22"/>
      <c r="B12204" s="19"/>
    </row>
    <row r="12205" spans="1:2" x14ac:dyDescent="0.25">
      <c r="A12205" s="22"/>
      <c r="B12205" s="19"/>
    </row>
    <row r="12206" spans="1:2" x14ac:dyDescent="0.25">
      <c r="A12206" s="22"/>
      <c r="B12206" s="19"/>
    </row>
    <row r="12207" spans="1:2" x14ac:dyDescent="0.25">
      <c r="A12207" s="22"/>
      <c r="B12207" s="19"/>
    </row>
    <row r="12208" spans="1:2" x14ac:dyDescent="0.25">
      <c r="A12208" s="22"/>
      <c r="B12208" s="19"/>
    </row>
    <row r="12209" spans="1:2" x14ac:dyDescent="0.25">
      <c r="A12209" s="22"/>
      <c r="B12209" s="19"/>
    </row>
    <row r="12210" spans="1:2" x14ac:dyDescent="0.25">
      <c r="A12210" s="22"/>
      <c r="B12210" s="19"/>
    </row>
    <row r="12211" spans="1:2" x14ac:dyDescent="0.25">
      <c r="A12211" s="22"/>
      <c r="B12211" s="19"/>
    </row>
    <row r="12212" spans="1:2" x14ac:dyDescent="0.25">
      <c r="A12212" s="22"/>
      <c r="B12212" s="19"/>
    </row>
    <row r="12213" spans="1:2" x14ac:dyDescent="0.25">
      <c r="A12213" s="22"/>
      <c r="B12213" s="19"/>
    </row>
    <row r="12214" spans="1:2" x14ac:dyDescent="0.25">
      <c r="A12214" s="22"/>
      <c r="B12214" s="19"/>
    </row>
    <row r="12215" spans="1:2" x14ac:dyDescent="0.25">
      <c r="A12215" s="22"/>
      <c r="B12215" s="19"/>
    </row>
    <row r="12216" spans="1:2" x14ac:dyDescent="0.25">
      <c r="A12216" s="22"/>
      <c r="B12216" s="19"/>
    </row>
    <row r="12217" spans="1:2" x14ac:dyDescent="0.25">
      <c r="A12217" s="22"/>
      <c r="B12217" s="19"/>
    </row>
    <row r="12218" spans="1:2" x14ac:dyDescent="0.25">
      <c r="A12218" s="22"/>
      <c r="B12218" s="19"/>
    </row>
    <row r="12219" spans="1:2" x14ac:dyDescent="0.25">
      <c r="A12219" s="22"/>
      <c r="B12219" s="19"/>
    </row>
    <row r="12220" spans="1:2" x14ac:dyDescent="0.25">
      <c r="A12220" s="22"/>
      <c r="B12220" s="19"/>
    </row>
    <row r="12221" spans="1:2" x14ac:dyDescent="0.25">
      <c r="A12221" s="22"/>
      <c r="B12221" s="19"/>
    </row>
    <row r="12222" spans="1:2" x14ac:dyDescent="0.25">
      <c r="A12222" s="22"/>
      <c r="B12222" s="19"/>
    </row>
    <row r="12223" spans="1:2" x14ac:dyDescent="0.25">
      <c r="A12223" s="22"/>
      <c r="B12223" s="19"/>
    </row>
    <row r="12224" spans="1:2" x14ac:dyDescent="0.25">
      <c r="A12224" s="22"/>
      <c r="B12224" s="19"/>
    </row>
    <row r="12225" spans="1:2" x14ac:dyDescent="0.25">
      <c r="A12225" s="22"/>
      <c r="B12225" s="19"/>
    </row>
    <row r="12226" spans="1:2" x14ac:dyDescent="0.25">
      <c r="A12226" s="22"/>
      <c r="B12226" s="19"/>
    </row>
    <row r="12227" spans="1:2" x14ac:dyDescent="0.25">
      <c r="A12227" s="22"/>
      <c r="B12227" s="19"/>
    </row>
    <row r="12228" spans="1:2" x14ac:dyDescent="0.25">
      <c r="A12228" s="22"/>
      <c r="B12228" s="19"/>
    </row>
    <row r="12229" spans="1:2" x14ac:dyDescent="0.25">
      <c r="A12229" s="22"/>
      <c r="B12229" s="19"/>
    </row>
    <row r="12230" spans="1:2" x14ac:dyDescent="0.25">
      <c r="A12230" s="22"/>
      <c r="B12230" s="19"/>
    </row>
    <row r="12231" spans="1:2" x14ac:dyDescent="0.25">
      <c r="A12231" s="22"/>
      <c r="B12231" s="19"/>
    </row>
    <row r="12232" spans="1:2" x14ac:dyDescent="0.25">
      <c r="A12232" s="22"/>
      <c r="B12232" s="19"/>
    </row>
    <row r="12233" spans="1:2" x14ac:dyDescent="0.25">
      <c r="A12233" s="22"/>
      <c r="B12233" s="19"/>
    </row>
    <row r="12234" spans="1:2" x14ac:dyDescent="0.25">
      <c r="A12234" s="22"/>
      <c r="B12234" s="19"/>
    </row>
    <row r="12235" spans="1:2" x14ac:dyDescent="0.25">
      <c r="A12235" s="22"/>
      <c r="B12235" s="19"/>
    </row>
    <row r="12236" spans="1:2" x14ac:dyDescent="0.25">
      <c r="A12236" s="22"/>
      <c r="B12236" s="19"/>
    </row>
    <row r="12237" spans="1:2" x14ac:dyDescent="0.25">
      <c r="A12237" s="22"/>
      <c r="B12237" s="19"/>
    </row>
    <row r="12238" spans="1:2" x14ac:dyDescent="0.25">
      <c r="A12238" s="22"/>
      <c r="B12238" s="19"/>
    </row>
    <row r="12239" spans="1:2" x14ac:dyDescent="0.25">
      <c r="A12239" s="22"/>
      <c r="B12239" s="19"/>
    </row>
    <row r="12240" spans="1:2" x14ac:dyDescent="0.25">
      <c r="A12240" s="22"/>
      <c r="B12240" s="19"/>
    </row>
    <row r="12241" spans="1:2" x14ac:dyDescent="0.25">
      <c r="A12241" s="22"/>
      <c r="B12241" s="19"/>
    </row>
    <row r="12242" spans="1:2" x14ac:dyDescent="0.25">
      <c r="A12242" s="22"/>
      <c r="B12242" s="19"/>
    </row>
    <row r="12243" spans="1:2" x14ac:dyDescent="0.25">
      <c r="A12243" s="22"/>
      <c r="B12243" s="19"/>
    </row>
    <row r="12244" spans="1:2" x14ac:dyDescent="0.25">
      <c r="A12244" s="22"/>
      <c r="B12244" s="19"/>
    </row>
    <row r="12245" spans="1:2" x14ac:dyDescent="0.25">
      <c r="A12245" s="22"/>
      <c r="B12245" s="19"/>
    </row>
    <row r="12246" spans="1:2" x14ac:dyDescent="0.25">
      <c r="A12246" s="22"/>
      <c r="B12246" s="19"/>
    </row>
    <row r="12247" spans="1:2" x14ac:dyDescent="0.25">
      <c r="A12247" s="22"/>
      <c r="B12247" s="19"/>
    </row>
    <row r="12248" spans="1:2" x14ac:dyDescent="0.25">
      <c r="A12248" s="22"/>
      <c r="B12248" s="19"/>
    </row>
    <row r="12249" spans="1:2" x14ac:dyDescent="0.25">
      <c r="A12249" s="22"/>
      <c r="B12249" s="19"/>
    </row>
    <row r="12250" spans="1:2" x14ac:dyDescent="0.25">
      <c r="A12250" s="22"/>
      <c r="B12250" s="19"/>
    </row>
    <row r="12251" spans="1:2" x14ac:dyDescent="0.25">
      <c r="A12251" s="22"/>
      <c r="B12251" s="19"/>
    </row>
    <row r="12252" spans="1:2" x14ac:dyDescent="0.25">
      <c r="A12252" s="22"/>
      <c r="B12252" s="19"/>
    </row>
    <row r="12253" spans="1:2" x14ac:dyDescent="0.25">
      <c r="A12253" s="22"/>
      <c r="B12253" s="19"/>
    </row>
    <row r="12254" spans="1:2" x14ac:dyDescent="0.25">
      <c r="A12254" s="22"/>
      <c r="B12254" s="19"/>
    </row>
    <row r="12255" spans="1:2" x14ac:dyDescent="0.25">
      <c r="A12255" s="22"/>
      <c r="B12255" s="19"/>
    </row>
    <row r="12256" spans="1:2" x14ac:dyDescent="0.25">
      <c r="A12256" s="22"/>
      <c r="B12256" s="19"/>
    </row>
    <row r="12257" spans="1:2" x14ac:dyDescent="0.25">
      <c r="A12257" s="22"/>
      <c r="B12257" s="19"/>
    </row>
    <row r="12258" spans="1:2" x14ac:dyDescent="0.25">
      <c r="A12258" s="22"/>
      <c r="B12258" s="19"/>
    </row>
    <row r="12259" spans="1:2" x14ac:dyDescent="0.25">
      <c r="A12259" s="22"/>
      <c r="B12259" s="19"/>
    </row>
    <row r="12260" spans="1:2" x14ac:dyDescent="0.25">
      <c r="A12260" s="22"/>
      <c r="B12260" s="19"/>
    </row>
    <row r="12261" spans="1:2" x14ac:dyDescent="0.25">
      <c r="A12261" s="22"/>
      <c r="B12261" s="19"/>
    </row>
    <row r="12262" spans="1:2" x14ac:dyDescent="0.25">
      <c r="A12262" s="22"/>
      <c r="B12262" s="19"/>
    </row>
    <row r="12263" spans="1:2" x14ac:dyDescent="0.25">
      <c r="A12263" s="22"/>
      <c r="B12263" s="19"/>
    </row>
    <row r="12264" spans="1:2" x14ac:dyDescent="0.25">
      <c r="A12264" s="22"/>
      <c r="B12264" s="19"/>
    </row>
    <row r="12265" spans="1:2" x14ac:dyDescent="0.25">
      <c r="A12265" s="22"/>
      <c r="B12265" s="19"/>
    </row>
    <row r="12266" spans="1:2" x14ac:dyDescent="0.25">
      <c r="A12266" s="22"/>
      <c r="B12266" s="19"/>
    </row>
    <row r="12267" spans="1:2" x14ac:dyDescent="0.25">
      <c r="A12267" s="22"/>
      <c r="B12267" s="19"/>
    </row>
    <row r="12268" spans="1:2" x14ac:dyDescent="0.25">
      <c r="A12268" s="22"/>
      <c r="B12268" s="19"/>
    </row>
    <row r="12269" spans="1:2" x14ac:dyDescent="0.25">
      <c r="A12269" s="22"/>
      <c r="B12269" s="19"/>
    </row>
    <row r="12270" spans="1:2" x14ac:dyDescent="0.25">
      <c r="A12270" s="22"/>
      <c r="B12270" s="19"/>
    </row>
    <row r="12271" spans="1:2" x14ac:dyDescent="0.25">
      <c r="A12271" s="22"/>
      <c r="B12271" s="19"/>
    </row>
    <row r="12272" spans="1:2" x14ac:dyDescent="0.25">
      <c r="A12272" s="22"/>
      <c r="B12272" s="19"/>
    </row>
    <row r="12273" spans="1:2" x14ac:dyDescent="0.25">
      <c r="A12273" s="22"/>
      <c r="B12273" s="19"/>
    </row>
    <row r="12274" spans="1:2" x14ac:dyDescent="0.25">
      <c r="A12274" s="22"/>
      <c r="B12274" s="19"/>
    </row>
    <row r="12275" spans="1:2" x14ac:dyDescent="0.25">
      <c r="A12275" s="22"/>
      <c r="B12275" s="19"/>
    </row>
    <row r="12276" spans="1:2" x14ac:dyDescent="0.25">
      <c r="A12276" s="22"/>
      <c r="B12276" s="19"/>
    </row>
    <row r="12277" spans="1:2" x14ac:dyDescent="0.25">
      <c r="A12277" s="22"/>
      <c r="B12277" s="19"/>
    </row>
    <row r="12278" spans="1:2" x14ac:dyDescent="0.25">
      <c r="A12278" s="22"/>
      <c r="B12278" s="19"/>
    </row>
    <row r="12279" spans="1:2" x14ac:dyDescent="0.25">
      <c r="A12279" s="22"/>
      <c r="B12279" s="19"/>
    </row>
    <row r="12280" spans="1:2" x14ac:dyDescent="0.25">
      <c r="A12280" s="22"/>
      <c r="B12280" s="19"/>
    </row>
    <row r="12281" spans="1:2" x14ac:dyDescent="0.25">
      <c r="A12281" s="22"/>
      <c r="B12281" s="19"/>
    </row>
    <row r="12282" spans="1:2" x14ac:dyDescent="0.25">
      <c r="A12282" s="22"/>
      <c r="B12282" s="19"/>
    </row>
    <row r="12283" spans="1:2" x14ac:dyDescent="0.25">
      <c r="A12283" s="22"/>
      <c r="B12283" s="19"/>
    </row>
    <row r="12284" spans="1:2" x14ac:dyDescent="0.25">
      <c r="A12284" s="22"/>
      <c r="B12284" s="19"/>
    </row>
    <row r="12285" spans="1:2" x14ac:dyDescent="0.25">
      <c r="A12285" s="22"/>
      <c r="B12285" s="19"/>
    </row>
    <row r="12286" spans="1:2" x14ac:dyDescent="0.25">
      <c r="A12286" s="22"/>
      <c r="B12286" s="19"/>
    </row>
    <row r="12287" spans="1:2" x14ac:dyDescent="0.25">
      <c r="A12287" s="22"/>
      <c r="B12287" s="19"/>
    </row>
    <row r="12288" spans="1:2" x14ac:dyDescent="0.25">
      <c r="A12288" s="22"/>
      <c r="B12288" s="19"/>
    </row>
    <row r="12289" spans="1:2" x14ac:dyDescent="0.25">
      <c r="A12289" s="22"/>
      <c r="B12289" s="19"/>
    </row>
    <row r="12290" spans="1:2" x14ac:dyDescent="0.25">
      <c r="A12290" s="22"/>
      <c r="B12290" s="19"/>
    </row>
    <row r="12291" spans="1:2" x14ac:dyDescent="0.25">
      <c r="A12291" s="22"/>
      <c r="B12291" s="19"/>
    </row>
    <row r="12292" spans="1:2" x14ac:dyDescent="0.25">
      <c r="A12292" s="22"/>
      <c r="B12292" s="19"/>
    </row>
    <row r="12293" spans="1:2" x14ac:dyDescent="0.25">
      <c r="A12293" s="22"/>
      <c r="B12293" s="19"/>
    </row>
    <row r="12294" spans="1:2" x14ac:dyDescent="0.25">
      <c r="A12294" s="22"/>
      <c r="B12294" s="19"/>
    </row>
    <row r="12295" spans="1:2" x14ac:dyDescent="0.25">
      <c r="A12295" s="22"/>
      <c r="B12295" s="19"/>
    </row>
    <row r="12296" spans="1:2" x14ac:dyDescent="0.25">
      <c r="A12296" s="22"/>
      <c r="B12296" s="19"/>
    </row>
    <row r="12297" spans="1:2" x14ac:dyDescent="0.25">
      <c r="A12297" s="22"/>
      <c r="B12297" s="19"/>
    </row>
    <row r="12298" spans="1:2" x14ac:dyDescent="0.25">
      <c r="A12298" s="22"/>
      <c r="B12298" s="19"/>
    </row>
    <row r="12299" spans="1:2" x14ac:dyDescent="0.25">
      <c r="A12299" s="22"/>
      <c r="B12299" s="19"/>
    </row>
    <row r="12300" spans="1:2" x14ac:dyDescent="0.25">
      <c r="A12300" s="22"/>
      <c r="B12300" s="19"/>
    </row>
    <row r="12301" spans="1:2" x14ac:dyDescent="0.25">
      <c r="A12301" s="22"/>
      <c r="B12301" s="19"/>
    </row>
    <row r="12302" spans="1:2" x14ac:dyDescent="0.25">
      <c r="A12302" s="22"/>
      <c r="B12302" s="19"/>
    </row>
    <row r="12303" spans="1:2" x14ac:dyDescent="0.25">
      <c r="A12303" s="22"/>
      <c r="B12303" s="19"/>
    </row>
    <row r="12304" spans="1:2" x14ac:dyDescent="0.25">
      <c r="A12304" s="22"/>
      <c r="B12304" s="19"/>
    </row>
    <row r="12305" spans="1:2" x14ac:dyDescent="0.25">
      <c r="A12305" s="22"/>
      <c r="B12305" s="19"/>
    </row>
    <row r="12306" spans="1:2" x14ac:dyDescent="0.25">
      <c r="A12306" s="22"/>
      <c r="B12306" s="19"/>
    </row>
    <row r="12307" spans="1:2" x14ac:dyDescent="0.25">
      <c r="A12307" s="22"/>
      <c r="B12307" s="19"/>
    </row>
    <row r="12308" spans="1:2" x14ac:dyDescent="0.25">
      <c r="A12308" s="22"/>
      <c r="B12308" s="19"/>
    </row>
    <row r="12309" spans="1:2" x14ac:dyDescent="0.25">
      <c r="A12309" s="22"/>
      <c r="B12309" s="19"/>
    </row>
    <row r="12310" spans="1:2" x14ac:dyDescent="0.25">
      <c r="A12310" s="22"/>
      <c r="B12310" s="19"/>
    </row>
    <row r="12311" spans="1:2" x14ac:dyDescent="0.25">
      <c r="A12311" s="22"/>
      <c r="B12311" s="19"/>
    </row>
    <row r="12312" spans="1:2" x14ac:dyDescent="0.25">
      <c r="A12312" s="22"/>
      <c r="B12312" s="19"/>
    </row>
    <row r="12313" spans="1:2" x14ac:dyDescent="0.25">
      <c r="A12313" s="22"/>
      <c r="B12313" s="19"/>
    </row>
    <row r="12314" spans="1:2" x14ac:dyDescent="0.25">
      <c r="A12314" s="22"/>
      <c r="B12314" s="19"/>
    </row>
    <row r="12315" spans="1:2" x14ac:dyDescent="0.25">
      <c r="A12315" s="22"/>
      <c r="B12315" s="19"/>
    </row>
    <row r="12316" spans="1:2" x14ac:dyDescent="0.25">
      <c r="A12316" s="22"/>
      <c r="B12316" s="19"/>
    </row>
    <row r="12317" spans="1:2" x14ac:dyDescent="0.25">
      <c r="A12317" s="22"/>
      <c r="B12317" s="19"/>
    </row>
    <row r="12318" spans="1:2" x14ac:dyDescent="0.25">
      <c r="A12318" s="22"/>
      <c r="B12318" s="19"/>
    </row>
    <row r="12319" spans="1:2" x14ac:dyDescent="0.25">
      <c r="A12319" s="22"/>
      <c r="B12319" s="19"/>
    </row>
    <row r="12320" spans="1:2" x14ac:dyDescent="0.25">
      <c r="A12320" s="22"/>
      <c r="B12320" s="19"/>
    </row>
    <row r="12321" spans="1:2" x14ac:dyDescent="0.25">
      <c r="A12321" s="22"/>
      <c r="B12321" s="19"/>
    </row>
    <row r="12322" spans="1:2" x14ac:dyDescent="0.25">
      <c r="A12322" s="22"/>
      <c r="B12322" s="19"/>
    </row>
    <row r="12323" spans="1:2" x14ac:dyDescent="0.25">
      <c r="A12323" s="22"/>
      <c r="B12323" s="19"/>
    </row>
    <row r="12324" spans="1:2" x14ac:dyDescent="0.25">
      <c r="A12324" s="22"/>
      <c r="B12324" s="19"/>
    </row>
    <row r="12325" spans="1:2" x14ac:dyDescent="0.25">
      <c r="A12325" s="22"/>
      <c r="B12325" s="19"/>
    </row>
    <row r="12326" spans="1:2" x14ac:dyDescent="0.25">
      <c r="A12326" s="22"/>
      <c r="B12326" s="19"/>
    </row>
    <row r="12327" spans="1:2" x14ac:dyDescent="0.25">
      <c r="A12327" s="22"/>
      <c r="B12327" s="19"/>
    </row>
    <row r="12328" spans="1:2" x14ac:dyDescent="0.25">
      <c r="A12328" s="22"/>
      <c r="B12328" s="19"/>
    </row>
    <row r="12329" spans="1:2" x14ac:dyDescent="0.25">
      <c r="A12329" s="22"/>
      <c r="B12329" s="19"/>
    </row>
    <row r="12330" spans="1:2" x14ac:dyDescent="0.25">
      <c r="A12330" s="22"/>
      <c r="B12330" s="19"/>
    </row>
    <row r="12331" spans="1:2" x14ac:dyDescent="0.25">
      <c r="A12331" s="22"/>
      <c r="B12331" s="19"/>
    </row>
    <row r="12332" spans="1:2" x14ac:dyDescent="0.25">
      <c r="A12332" s="22"/>
      <c r="B12332" s="19"/>
    </row>
    <row r="12333" spans="1:2" x14ac:dyDescent="0.25">
      <c r="A12333" s="22"/>
      <c r="B12333" s="19"/>
    </row>
    <row r="12334" spans="1:2" x14ac:dyDescent="0.25">
      <c r="A12334" s="22"/>
      <c r="B12334" s="19"/>
    </row>
    <row r="12335" spans="1:2" x14ac:dyDescent="0.25">
      <c r="A12335" s="22"/>
      <c r="B12335" s="19"/>
    </row>
    <row r="12336" spans="1:2" x14ac:dyDescent="0.25">
      <c r="A12336" s="22"/>
      <c r="B12336" s="19"/>
    </row>
    <row r="12337" spans="1:2" x14ac:dyDescent="0.25">
      <c r="A12337" s="22"/>
      <c r="B12337" s="19"/>
    </row>
    <row r="12338" spans="1:2" x14ac:dyDescent="0.25">
      <c r="A12338" s="22"/>
      <c r="B12338" s="19"/>
    </row>
    <row r="12339" spans="1:2" x14ac:dyDescent="0.25">
      <c r="A12339" s="22"/>
      <c r="B12339" s="19"/>
    </row>
    <row r="12340" spans="1:2" x14ac:dyDescent="0.25">
      <c r="A12340" s="22"/>
      <c r="B12340" s="19"/>
    </row>
    <row r="12341" spans="1:2" x14ac:dyDescent="0.25">
      <c r="A12341" s="22"/>
      <c r="B12341" s="19"/>
    </row>
    <row r="12342" spans="1:2" x14ac:dyDescent="0.25">
      <c r="A12342" s="22"/>
      <c r="B12342" s="19"/>
    </row>
    <row r="12343" spans="1:2" x14ac:dyDescent="0.25">
      <c r="A12343" s="22"/>
      <c r="B12343" s="19"/>
    </row>
    <row r="12344" spans="1:2" x14ac:dyDescent="0.25">
      <c r="A12344" s="22"/>
      <c r="B12344" s="19"/>
    </row>
    <row r="12345" spans="1:2" x14ac:dyDescent="0.25">
      <c r="A12345" s="22"/>
      <c r="B12345" s="19"/>
    </row>
    <row r="12346" spans="1:2" x14ac:dyDescent="0.25">
      <c r="A12346" s="22"/>
      <c r="B12346" s="19"/>
    </row>
    <row r="12347" spans="1:2" x14ac:dyDescent="0.25">
      <c r="A12347" s="22"/>
      <c r="B12347" s="19"/>
    </row>
    <row r="12348" spans="1:2" x14ac:dyDescent="0.25">
      <c r="A12348" s="22"/>
      <c r="B12348" s="19"/>
    </row>
    <row r="12349" spans="1:2" x14ac:dyDescent="0.25">
      <c r="A12349" s="22"/>
      <c r="B12349" s="19"/>
    </row>
    <row r="12350" spans="1:2" x14ac:dyDescent="0.25">
      <c r="A12350" s="22"/>
      <c r="B12350" s="19"/>
    </row>
    <row r="12351" spans="1:2" x14ac:dyDescent="0.25">
      <c r="A12351" s="22"/>
      <c r="B12351" s="19"/>
    </row>
    <row r="12352" spans="1:2" x14ac:dyDescent="0.25">
      <c r="A12352" s="22"/>
      <c r="B12352" s="19"/>
    </row>
    <row r="12353" spans="1:2" x14ac:dyDescent="0.25">
      <c r="A12353" s="22"/>
      <c r="B12353" s="19"/>
    </row>
    <row r="12354" spans="1:2" x14ac:dyDescent="0.25">
      <c r="A12354" s="22"/>
      <c r="B12354" s="19"/>
    </row>
    <row r="12355" spans="1:2" x14ac:dyDescent="0.25">
      <c r="A12355" s="22"/>
      <c r="B12355" s="19"/>
    </row>
    <row r="12356" spans="1:2" x14ac:dyDescent="0.25">
      <c r="A12356" s="22"/>
      <c r="B12356" s="19"/>
    </row>
    <row r="12357" spans="1:2" x14ac:dyDescent="0.25">
      <c r="A12357" s="22"/>
      <c r="B12357" s="19"/>
    </row>
    <row r="12358" spans="1:2" x14ac:dyDescent="0.25">
      <c r="A12358" s="22"/>
      <c r="B12358" s="19"/>
    </row>
    <row r="12359" spans="1:2" x14ac:dyDescent="0.25">
      <c r="A12359" s="22"/>
      <c r="B12359" s="19"/>
    </row>
    <row r="12360" spans="1:2" x14ac:dyDescent="0.25">
      <c r="A12360" s="22"/>
      <c r="B12360" s="19"/>
    </row>
    <row r="12361" spans="1:2" x14ac:dyDescent="0.25">
      <c r="A12361" s="22"/>
      <c r="B12361" s="19"/>
    </row>
    <row r="12362" spans="1:2" x14ac:dyDescent="0.25">
      <c r="A12362" s="22"/>
      <c r="B12362" s="19"/>
    </row>
    <row r="12363" spans="1:2" x14ac:dyDescent="0.25">
      <c r="A12363" s="22"/>
      <c r="B12363" s="19"/>
    </row>
    <row r="12364" spans="1:2" x14ac:dyDescent="0.25">
      <c r="A12364" s="22"/>
      <c r="B12364" s="19"/>
    </row>
    <row r="12365" spans="1:2" x14ac:dyDescent="0.25">
      <c r="A12365" s="22"/>
      <c r="B12365" s="19"/>
    </row>
    <row r="12366" spans="1:2" x14ac:dyDescent="0.25">
      <c r="A12366" s="22"/>
      <c r="B12366" s="19"/>
    </row>
    <row r="12367" spans="1:2" x14ac:dyDescent="0.25">
      <c r="A12367" s="22"/>
      <c r="B12367" s="19"/>
    </row>
    <row r="12368" spans="1:2" x14ac:dyDescent="0.25">
      <c r="A12368" s="22"/>
      <c r="B12368" s="19"/>
    </row>
    <row r="12369" spans="1:2" x14ac:dyDescent="0.25">
      <c r="A12369" s="22"/>
      <c r="B12369" s="19"/>
    </row>
    <row r="12370" spans="1:2" x14ac:dyDescent="0.25">
      <c r="A12370" s="22"/>
      <c r="B12370" s="19"/>
    </row>
    <row r="12371" spans="1:2" x14ac:dyDescent="0.25">
      <c r="A12371" s="22"/>
      <c r="B12371" s="19"/>
    </row>
    <row r="12372" spans="1:2" x14ac:dyDescent="0.25">
      <c r="A12372" s="22"/>
      <c r="B12372" s="19"/>
    </row>
    <row r="12373" spans="1:2" x14ac:dyDescent="0.25">
      <c r="A12373" s="22"/>
      <c r="B12373" s="19"/>
    </row>
    <row r="12374" spans="1:2" x14ac:dyDescent="0.25">
      <c r="A12374" s="22"/>
      <c r="B12374" s="19"/>
    </row>
    <row r="12375" spans="1:2" x14ac:dyDescent="0.25">
      <c r="A12375" s="22"/>
      <c r="B12375" s="19"/>
    </row>
    <row r="12376" spans="1:2" x14ac:dyDescent="0.25">
      <c r="A12376" s="22"/>
      <c r="B12376" s="19"/>
    </row>
    <row r="12377" spans="1:2" x14ac:dyDescent="0.25">
      <c r="A12377" s="22"/>
      <c r="B12377" s="19"/>
    </row>
    <row r="12378" spans="1:2" x14ac:dyDescent="0.25">
      <c r="A12378" s="22"/>
      <c r="B12378" s="19"/>
    </row>
    <row r="12379" spans="1:2" x14ac:dyDescent="0.25">
      <c r="A12379" s="22"/>
      <c r="B12379" s="19"/>
    </row>
    <row r="12380" spans="1:2" x14ac:dyDescent="0.25">
      <c r="A12380" s="22"/>
      <c r="B12380" s="19"/>
    </row>
    <row r="12381" spans="1:2" x14ac:dyDescent="0.25">
      <c r="A12381" s="22"/>
      <c r="B12381" s="19"/>
    </row>
    <row r="12382" spans="1:2" x14ac:dyDescent="0.25">
      <c r="A12382" s="22"/>
      <c r="B12382" s="19"/>
    </row>
    <row r="12383" spans="1:2" x14ac:dyDescent="0.25">
      <c r="A12383" s="22"/>
      <c r="B12383" s="19"/>
    </row>
    <row r="12384" spans="1:2" x14ac:dyDescent="0.25">
      <c r="A12384" s="22"/>
      <c r="B12384" s="19"/>
    </row>
    <row r="12385" spans="1:2" x14ac:dyDescent="0.25">
      <c r="A12385" s="22"/>
      <c r="B12385" s="19"/>
    </row>
    <row r="12386" spans="1:2" x14ac:dyDescent="0.25">
      <c r="A12386" s="22"/>
      <c r="B12386" s="19"/>
    </row>
    <row r="12387" spans="1:2" x14ac:dyDescent="0.25">
      <c r="A12387" s="22"/>
      <c r="B12387" s="19"/>
    </row>
    <row r="12388" spans="1:2" x14ac:dyDescent="0.25">
      <c r="A12388" s="22"/>
      <c r="B12388" s="19"/>
    </row>
    <row r="12389" spans="1:2" x14ac:dyDescent="0.25">
      <c r="A12389" s="22"/>
      <c r="B12389" s="19"/>
    </row>
    <row r="12390" spans="1:2" x14ac:dyDescent="0.25">
      <c r="A12390" s="22"/>
      <c r="B12390" s="19"/>
    </row>
    <row r="12391" spans="1:2" x14ac:dyDescent="0.25">
      <c r="A12391" s="22"/>
      <c r="B12391" s="19"/>
    </row>
    <row r="12392" spans="1:2" x14ac:dyDescent="0.25">
      <c r="A12392" s="22"/>
      <c r="B12392" s="19"/>
    </row>
    <row r="12393" spans="1:2" x14ac:dyDescent="0.25">
      <c r="A12393" s="22"/>
      <c r="B12393" s="19"/>
    </row>
    <row r="12394" spans="1:2" x14ac:dyDescent="0.25">
      <c r="A12394" s="22"/>
      <c r="B12394" s="19"/>
    </row>
    <row r="12395" spans="1:2" x14ac:dyDescent="0.25">
      <c r="A12395" s="22"/>
      <c r="B12395" s="19"/>
    </row>
    <row r="12396" spans="1:2" x14ac:dyDescent="0.25">
      <c r="A12396" s="22"/>
      <c r="B12396" s="19"/>
    </row>
    <row r="12397" spans="1:2" x14ac:dyDescent="0.25">
      <c r="A12397" s="22"/>
      <c r="B12397" s="19"/>
    </row>
    <row r="12398" spans="1:2" x14ac:dyDescent="0.25">
      <c r="A12398" s="22"/>
      <c r="B12398" s="19"/>
    </row>
    <row r="12399" spans="1:2" x14ac:dyDescent="0.25">
      <c r="A12399" s="22"/>
      <c r="B12399" s="19"/>
    </row>
    <row r="12400" spans="1:2" x14ac:dyDescent="0.25">
      <c r="A12400" s="22"/>
      <c r="B12400" s="19"/>
    </row>
    <row r="12401" spans="1:2" x14ac:dyDescent="0.25">
      <c r="A12401" s="22"/>
      <c r="B12401" s="19"/>
    </row>
    <row r="12402" spans="1:2" x14ac:dyDescent="0.25">
      <c r="A12402" s="22"/>
      <c r="B12402" s="19"/>
    </row>
    <row r="12403" spans="1:2" x14ac:dyDescent="0.25">
      <c r="A12403" s="22"/>
      <c r="B12403" s="19"/>
    </row>
    <row r="12404" spans="1:2" x14ac:dyDescent="0.25">
      <c r="A12404" s="22"/>
      <c r="B12404" s="19"/>
    </row>
    <row r="12405" spans="1:2" x14ac:dyDescent="0.25">
      <c r="A12405" s="22"/>
      <c r="B12405" s="19"/>
    </row>
    <row r="12406" spans="1:2" x14ac:dyDescent="0.25">
      <c r="A12406" s="22"/>
      <c r="B12406" s="19"/>
    </row>
    <row r="12407" spans="1:2" x14ac:dyDescent="0.25">
      <c r="A12407" s="22"/>
      <c r="B12407" s="19"/>
    </row>
    <row r="12408" spans="1:2" x14ac:dyDescent="0.25">
      <c r="A12408" s="22"/>
      <c r="B12408" s="19"/>
    </row>
    <row r="12409" spans="1:2" x14ac:dyDescent="0.25">
      <c r="A12409" s="22"/>
      <c r="B12409" s="19"/>
    </row>
    <row r="12410" spans="1:2" x14ac:dyDescent="0.25">
      <c r="A12410" s="22"/>
      <c r="B12410" s="19"/>
    </row>
    <row r="12411" spans="1:2" x14ac:dyDescent="0.25">
      <c r="A12411" s="22"/>
      <c r="B12411" s="19"/>
    </row>
    <row r="12412" spans="1:2" x14ac:dyDescent="0.25">
      <c r="A12412" s="22"/>
      <c r="B12412" s="19"/>
    </row>
    <row r="12413" spans="1:2" x14ac:dyDescent="0.25">
      <c r="A12413" s="22"/>
      <c r="B12413" s="19"/>
    </row>
    <row r="12414" spans="1:2" x14ac:dyDescent="0.25">
      <c r="A12414" s="22"/>
      <c r="B12414" s="19"/>
    </row>
    <row r="12415" spans="1:2" x14ac:dyDescent="0.25">
      <c r="A12415" s="22"/>
      <c r="B12415" s="19"/>
    </row>
    <row r="12416" spans="1:2" x14ac:dyDescent="0.25">
      <c r="A12416" s="22"/>
      <c r="B12416" s="19"/>
    </row>
    <row r="12417" spans="1:2" x14ac:dyDescent="0.25">
      <c r="A12417" s="22"/>
      <c r="B12417" s="19"/>
    </row>
    <row r="12418" spans="1:2" x14ac:dyDescent="0.25">
      <c r="A12418" s="22"/>
      <c r="B12418" s="19"/>
    </row>
    <row r="12419" spans="1:2" x14ac:dyDescent="0.25">
      <c r="A12419" s="22"/>
      <c r="B12419" s="19"/>
    </row>
    <row r="12420" spans="1:2" x14ac:dyDescent="0.25">
      <c r="A12420" s="22"/>
      <c r="B12420" s="19"/>
    </row>
    <row r="12421" spans="1:2" x14ac:dyDescent="0.25">
      <c r="A12421" s="22"/>
      <c r="B12421" s="19"/>
    </row>
    <row r="12422" spans="1:2" x14ac:dyDescent="0.25">
      <c r="A12422" s="22"/>
      <c r="B12422" s="19"/>
    </row>
    <row r="12423" spans="1:2" x14ac:dyDescent="0.25">
      <c r="A12423" s="22"/>
      <c r="B12423" s="19"/>
    </row>
    <row r="12424" spans="1:2" x14ac:dyDescent="0.25">
      <c r="A12424" s="22"/>
      <c r="B12424" s="19"/>
    </row>
    <row r="12425" spans="1:2" x14ac:dyDescent="0.25">
      <c r="A12425" s="22"/>
      <c r="B12425" s="19"/>
    </row>
    <row r="12426" spans="1:2" x14ac:dyDescent="0.25">
      <c r="A12426" s="22"/>
      <c r="B12426" s="19"/>
    </row>
    <row r="12427" spans="1:2" x14ac:dyDescent="0.25">
      <c r="A12427" s="22"/>
      <c r="B12427" s="19"/>
    </row>
    <row r="12428" spans="1:2" x14ac:dyDescent="0.25">
      <c r="A12428" s="22"/>
      <c r="B12428" s="19"/>
    </row>
    <row r="12429" spans="1:2" x14ac:dyDescent="0.25">
      <c r="A12429" s="22"/>
      <c r="B12429" s="19"/>
    </row>
    <row r="12430" spans="1:2" x14ac:dyDescent="0.25">
      <c r="A12430" s="22"/>
      <c r="B12430" s="19"/>
    </row>
    <row r="12431" spans="1:2" x14ac:dyDescent="0.25">
      <c r="A12431" s="22"/>
      <c r="B12431" s="19"/>
    </row>
    <row r="12432" spans="1:2" x14ac:dyDescent="0.25">
      <c r="A12432" s="22"/>
      <c r="B12432" s="19"/>
    </row>
    <row r="12433" spans="1:2" x14ac:dyDescent="0.25">
      <c r="A12433" s="22"/>
      <c r="B12433" s="19"/>
    </row>
    <row r="12434" spans="1:2" x14ac:dyDescent="0.25">
      <c r="A12434" s="22"/>
      <c r="B12434" s="19"/>
    </row>
    <row r="12435" spans="1:2" x14ac:dyDescent="0.25">
      <c r="A12435" s="22"/>
      <c r="B12435" s="19"/>
    </row>
    <row r="12436" spans="1:2" x14ac:dyDescent="0.25">
      <c r="A12436" s="22"/>
      <c r="B12436" s="19"/>
    </row>
    <row r="12437" spans="1:2" x14ac:dyDescent="0.25">
      <c r="A12437" s="22"/>
      <c r="B12437" s="19"/>
    </row>
    <row r="12438" spans="1:2" x14ac:dyDescent="0.25">
      <c r="A12438" s="22"/>
      <c r="B12438" s="19"/>
    </row>
    <row r="12439" spans="1:2" x14ac:dyDescent="0.25">
      <c r="A12439" s="22"/>
      <c r="B12439" s="19"/>
    </row>
    <row r="12440" spans="1:2" x14ac:dyDescent="0.25">
      <c r="A12440" s="22"/>
      <c r="B12440" s="19"/>
    </row>
    <row r="12441" spans="1:2" x14ac:dyDescent="0.25">
      <c r="A12441" s="22"/>
      <c r="B12441" s="19"/>
    </row>
    <row r="12442" spans="1:2" x14ac:dyDescent="0.25">
      <c r="A12442" s="22"/>
      <c r="B12442" s="19"/>
    </row>
    <row r="12443" spans="1:2" x14ac:dyDescent="0.25">
      <c r="A12443" s="22"/>
      <c r="B12443" s="19"/>
    </row>
    <row r="12444" spans="1:2" x14ac:dyDescent="0.25">
      <c r="A12444" s="22"/>
      <c r="B12444" s="19"/>
    </row>
    <row r="12445" spans="1:2" x14ac:dyDescent="0.25">
      <c r="A12445" s="22"/>
      <c r="B12445" s="19"/>
    </row>
    <row r="12446" spans="1:2" x14ac:dyDescent="0.25">
      <c r="A12446" s="22"/>
      <c r="B12446" s="19"/>
    </row>
    <row r="12447" spans="1:2" x14ac:dyDescent="0.25">
      <c r="A12447" s="22"/>
      <c r="B12447" s="19"/>
    </row>
    <row r="12448" spans="1:2" x14ac:dyDescent="0.25">
      <c r="A12448" s="22"/>
      <c r="B12448" s="19"/>
    </row>
    <row r="12449" spans="1:2" x14ac:dyDescent="0.25">
      <c r="A12449" s="22"/>
      <c r="B12449" s="19"/>
    </row>
    <row r="12450" spans="1:2" x14ac:dyDescent="0.25">
      <c r="A12450" s="22"/>
      <c r="B12450" s="19"/>
    </row>
    <row r="12451" spans="1:2" x14ac:dyDescent="0.25">
      <c r="A12451" s="22"/>
      <c r="B12451" s="19"/>
    </row>
    <row r="12452" spans="1:2" x14ac:dyDescent="0.25">
      <c r="A12452" s="22"/>
      <c r="B12452" s="19"/>
    </row>
    <row r="12453" spans="1:2" x14ac:dyDescent="0.25">
      <c r="A12453" s="22"/>
      <c r="B12453" s="19"/>
    </row>
    <row r="12454" spans="1:2" x14ac:dyDescent="0.25">
      <c r="A12454" s="22"/>
      <c r="B12454" s="19"/>
    </row>
    <row r="12455" spans="1:2" x14ac:dyDescent="0.25">
      <c r="A12455" s="22"/>
      <c r="B12455" s="19"/>
    </row>
    <row r="12456" spans="1:2" x14ac:dyDescent="0.25">
      <c r="A12456" s="22"/>
      <c r="B12456" s="19"/>
    </row>
    <row r="12457" spans="1:2" x14ac:dyDescent="0.25">
      <c r="A12457" s="22"/>
      <c r="B12457" s="19"/>
    </row>
    <row r="12458" spans="1:2" x14ac:dyDescent="0.25">
      <c r="A12458" s="22"/>
      <c r="B12458" s="19"/>
    </row>
    <row r="12459" spans="1:2" x14ac:dyDescent="0.25">
      <c r="A12459" s="22"/>
      <c r="B12459" s="19"/>
    </row>
    <row r="12460" spans="1:2" x14ac:dyDescent="0.25">
      <c r="A12460" s="22"/>
      <c r="B12460" s="19"/>
    </row>
    <row r="12461" spans="1:2" x14ac:dyDescent="0.25">
      <c r="A12461" s="22"/>
      <c r="B12461" s="19"/>
    </row>
    <row r="12462" spans="1:2" x14ac:dyDescent="0.25">
      <c r="A12462" s="22"/>
      <c r="B12462" s="19"/>
    </row>
    <row r="12463" spans="1:2" x14ac:dyDescent="0.25">
      <c r="A12463" s="22"/>
      <c r="B12463" s="19"/>
    </row>
    <row r="12464" spans="1:2" x14ac:dyDescent="0.25">
      <c r="A12464" s="22"/>
      <c r="B12464" s="19"/>
    </row>
    <row r="12465" spans="1:2" x14ac:dyDescent="0.25">
      <c r="A12465" s="22"/>
      <c r="B12465" s="19"/>
    </row>
    <row r="12466" spans="1:2" x14ac:dyDescent="0.25">
      <c r="A12466" s="22"/>
      <c r="B12466" s="19"/>
    </row>
    <row r="12467" spans="1:2" x14ac:dyDescent="0.25">
      <c r="A12467" s="22"/>
      <c r="B12467" s="19"/>
    </row>
    <row r="12468" spans="1:2" x14ac:dyDescent="0.25">
      <c r="A12468" s="22"/>
      <c r="B12468" s="19"/>
    </row>
    <row r="12469" spans="1:2" x14ac:dyDescent="0.25">
      <c r="A12469" s="22"/>
      <c r="B12469" s="19"/>
    </row>
    <row r="12470" spans="1:2" x14ac:dyDescent="0.25">
      <c r="A12470" s="22"/>
      <c r="B12470" s="19"/>
    </row>
    <row r="12471" spans="1:2" x14ac:dyDescent="0.25">
      <c r="A12471" s="22"/>
      <c r="B12471" s="19"/>
    </row>
    <row r="12472" spans="1:2" x14ac:dyDescent="0.25">
      <c r="A12472" s="22"/>
      <c r="B12472" s="19"/>
    </row>
    <row r="12473" spans="1:2" x14ac:dyDescent="0.25">
      <c r="A12473" s="22"/>
      <c r="B12473" s="19"/>
    </row>
    <row r="12474" spans="1:2" x14ac:dyDescent="0.25">
      <c r="A12474" s="22"/>
      <c r="B12474" s="19"/>
    </row>
    <row r="12475" spans="1:2" x14ac:dyDescent="0.25">
      <c r="A12475" s="22"/>
      <c r="B12475" s="19"/>
    </row>
    <row r="12476" spans="1:2" x14ac:dyDescent="0.25">
      <c r="A12476" s="22"/>
      <c r="B12476" s="19"/>
    </row>
    <row r="12477" spans="1:2" x14ac:dyDescent="0.25">
      <c r="A12477" s="22"/>
      <c r="B12477" s="19"/>
    </row>
    <row r="12478" spans="1:2" x14ac:dyDescent="0.25">
      <c r="A12478" s="22"/>
      <c r="B12478" s="19"/>
    </row>
    <row r="12479" spans="1:2" x14ac:dyDescent="0.25">
      <c r="A12479" s="22"/>
      <c r="B12479" s="19"/>
    </row>
    <row r="12480" spans="1:2" x14ac:dyDescent="0.25">
      <c r="A12480" s="22"/>
      <c r="B12480" s="19"/>
    </row>
    <row r="12481" spans="1:2" x14ac:dyDescent="0.25">
      <c r="A12481" s="22"/>
      <c r="B12481" s="19"/>
    </row>
    <row r="12482" spans="1:2" x14ac:dyDescent="0.25">
      <c r="A12482" s="22"/>
      <c r="B12482" s="19"/>
    </row>
    <row r="12483" spans="1:2" x14ac:dyDescent="0.25">
      <c r="A12483" s="22"/>
      <c r="B12483" s="19"/>
    </row>
    <row r="12484" spans="1:2" x14ac:dyDescent="0.25">
      <c r="A12484" s="22"/>
      <c r="B12484" s="19"/>
    </row>
    <row r="12485" spans="1:2" x14ac:dyDescent="0.25">
      <c r="A12485" s="22"/>
      <c r="B12485" s="19"/>
    </row>
    <row r="12486" spans="1:2" x14ac:dyDescent="0.25">
      <c r="A12486" s="22"/>
      <c r="B12486" s="19"/>
    </row>
    <row r="12487" spans="1:2" x14ac:dyDescent="0.25">
      <c r="A12487" s="22"/>
      <c r="B12487" s="19"/>
    </row>
    <row r="12488" spans="1:2" x14ac:dyDescent="0.25">
      <c r="A12488" s="22"/>
      <c r="B12488" s="19"/>
    </row>
    <row r="12489" spans="1:2" x14ac:dyDescent="0.25">
      <c r="A12489" s="22"/>
      <c r="B12489" s="19"/>
    </row>
    <row r="12490" spans="1:2" x14ac:dyDescent="0.25">
      <c r="A12490" s="22"/>
      <c r="B12490" s="19"/>
    </row>
    <row r="12491" spans="1:2" x14ac:dyDescent="0.25">
      <c r="A12491" s="22"/>
      <c r="B12491" s="19"/>
    </row>
    <row r="12492" spans="1:2" x14ac:dyDescent="0.25">
      <c r="A12492" s="22"/>
      <c r="B12492" s="19"/>
    </row>
    <row r="12493" spans="1:2" x14ac:dyDescent="0.25">
      <c r="A12493" s="22"/>
      <c r="B12493" s="19"/>
    </row>
    <row r="12494" spans="1:2" x14ac:dyDescent="0.25">
      <c r="A12494" s="22"/>
      <c r="B12494" s="19"/>
    </row>
    <row r="12495" spans="1:2" x14ac:dyDescent="0.25">
      <c r="A12495" s="22"/>
      <c r="B12495" s="19"/>
    </row>
    <row r="12496" spans="1:2" x14ac:dyDescent="0.25">
      <c r="A12496" s="22"/>
      <c r="B12496" s="19"/>
    </row>
    <row r="12497" spans="1:2" x14ac:dyDescent="0.25">
      <c r="A12497" s="22"/>
      <c r="B12497" s="19"/>
    </row>
    <row r="12498" spans="1:2" x14ac:dyDescent="0.25">
      <c r="A12498" s="22"/>
      <c r="B12498" s="19"/>
    </row>
    <row r="12499" spans="1:2" x14ac:dyDescent="0.25">
      <c r="A12499" s="22"/>
      <c r="B12499" s="19"/>
    </row>
    <row r="12500" spans="1:2" x14ac:dyDescent="0.25">
      <c r="A12500" s="22"/>
      <c r="B12500" s="19"/>
    </row>
    <row r="12501" spans="1:2" x14ac:dyDescent="0.25">
      <c r="A12501" s="22"/>
      <c r="B12501" s="19"/>
    </row>
    <row r="12502" spans="1:2" x14ac:dyDescent="0.25">
      <c r="A12502" s="22"/>
      <c r="B12502" s="19"/>
    </row>
    <row r="12503" spans="1:2" x14ac:dyDescent="0.25">
      <c r="A12503" s="22"/>
      <c r="B12503" s="19"/>
    </row>
    <row r="12504" spans="1:2" x14ac:dyDescent="0.25">
      <c r="A12504" s="22"/>
      <c r="B12504" s="19"/>
    </row>
    <row r="12505" spans="1:2" x14ac:dyDescent="0.25">
      <c r="A12505" s="22"/>
      <c r="B12505" s="19"/>
    </row>
    <row r="12506" spans="1:2" x14ac:dyDescent="0.25">
      <c r="A12506" s="22"/>
      <c r="B12506" s="19"/>
    </row>
    <row r="12507" spans="1:2" x14ac:dyDescent="0.25">
      <c r="A12507" s="22"/>
      <c r="B12507" s="19"/>
    </row>
    <row r="12508" spans="1:2" x14ac:dyDescent="0.25">
      <c r="A12508" s="22"/>
      <c r="B12508" s="19"/>
    </row>
    <row r="12509" spans="1:2" x14ac:dyDescent="0.25">
      <c r="A12509" s="22"/>
      <c r="B12509" s="19"/>
    </row>
    <row r="12510" spans="1:2" x14ac:dyDescent="0.25">
      <c r="A12510" s="22"/>
      <c r="B12510" s="19"/>
    </row>
    <row r="12511" spans="1:2" x14ac:dyDescent="0.25">
      <c r="A12511" s="22"/>
      <c r="B12511" s="19"/>
    </row>
    <row r="12512" spans="1:2" x14ac:dyDescent="0.25">
      <c r="A12512" s="22"/>
      <c r="B12512" s="19"/>
    </row>
    <row r="12513" spans="1:2" x14ac:dyDescent="0.25">
      <c r="A12513" s="22"/>
      <c r="B12513" s="19"/>
    </row>
    <row r="12514" spans="1:2" x14ac:dyDescent="0.25">
      <c r="A12514" s="22"/>
      <c r="B12514" s="19"/>
    </row>
    <row r="12515" spans="1:2" x14ac:dyDescent="0.25">
      <c r="A12515" s="22"/>
      <c r="B12515" s="19"/>
    </row>
    <row r="12516" spans="1:2" x14ac:dyDescent="0.25">
      <c r="A12516" s="22"/>
      <c r="B12516" s="19"/>
    </row>
    <row r="12517" spans="1:2" x14ac:dyDescent="0.25">
      <c r="A12517" s="22"/>
      <c r="B12517" s="19"/>
    </row>
    <row r="12518" spans="1:2" x14ac:dyDescent="0.25">
      <c r="A12518" s="22"/>
      <c r="B12518" s="19"/>
    </row>
    <row r="12519" spans="1:2" x14ac:dyDescent="0.25">
      <c r="A12519" s="22"/>
      <c r="B12519" s="19"/>
    </row>
    <row r="12520" spans="1:2" x14ac:dyDescent="0.25">
      <c r="A12520" s="22"/>
      <c r="B12520" s="19"/>
    </row>
    <row r="12521" spans="1:2" x14ac:dyDescent="0.25">
      <c r="A12521" s="22"/>
      <c r="B12521" s="19"/>
    </row>
    <row r="12522" spans="1:2" x14ac:dyDescent="0.25">
      <c r="A12522" s="22"/>
      <c r="B12522" s="19"/>
    </row>
    <row r="12523" spans="1:2" x14ac:dyDescent="0.25">
      <c r="A12523" s="22"/>
      <c r="B12523" s="19"/>
    </row>
    <row r="12524" spans="1:2" x14ac:dyDescent="0.25">
      <c r="A12524" s="22"/>
      <c r="B12524" s="19"/>
    </row>
    <row r="12525" spans="1:2" x14ac:dyDescent="0.25">
      <c r="A12525" s="22"/>
      <c r="B12525" s="19"/>
    </row>
    <row r="12526" spans="1:2" x14ac:dyDescent="0.25">
      <c r="A12526" s="22"/>
      <c r="B12526" s="19"/>
    </row>
    <row r="12527" spans="1:2" x14ac:dyDescent="0.25">
      <c r="A12527" s="22"/>
      <c r="B12527" s="19"/>
    </row>
    <row r="12528" spans="1:2" x14ac:dyDescent="0.25">
      <c r="A12528" s="22"/>
      <c r="B12528" s="19"/>
    </row>
    <row r="12529" spans="1:2" x14ac:dyDescent="0.25">
      <c r="A12529" s="22"/>
      <c r="B12529" s="19"/>
    </row>
    <row r="12530" spans="1:2" x14ac:dyDescent="0.25">
      <c r="A12530" s="22"/>
      <c r="B12530" s="19"/>
    </row>
    <row r="12531" spans="1:2" x14ac:dyDescent="0.25">
      <c r="A12531" s="22"/>
      <c r="B12531" s="19"/>
    </row>
    <row r="12532" spans="1:2" x14ac:dyDescent="0.25">
      <c r="A12532" s="22"/>
      <c r="B12532" s="19"/>
    </row>
    <row r="12533" spans="1:2" x14ac:dyDescent="0.25">
      <c r="A12533" s="22"/>
      <c r="B12533" s="19"/>
    </row>
    <row r="12534" spans="1:2" x14ac:dyDescent="0.25">
      <c r="A12534" s="22"/>
      <c r="B12534" s="19"/>
    </row>
    <row r="12535" spans="1:2" x14ac:dyDescent="0.25">
      <c r="A12535" s="22"/>
      <c r="B12535" s="19"/>
    </row>
    <row r="12536" spans="1:2" x14ac:dyDescent="0.25">
      <c r="A12536" s="22"/>
      <c r="B12536" s="19"/>
    </row>
    <row r="12537" spans="1:2" x14ac:dyDescent="0.25">
      <c r="A12537" s="22"/>
      <c r="B12537" s="19"/>
    </row>
    <row r="12538" spans="1:2" x14ac:dyDescent="0.25">
      <c r="A12538" s="22"/>
      <c r="B12538" s="19"/>
    </row>
    <row r="12539" spans="1:2" x14ac:dyDescent="0.25">
      <c r="A12539" s="22"/>
      <c r="B12539" s="19"/>
    </row>
    <row r="12540" spans="1:2" x14ac:dyDescent="0.25">
      <c r="A12540" s="22"/>
      <c r="B12540" s="19"/>
    </row>
    <row r="12541" spans="1:2" x14ac:dyDescent="0.25">
      <c r="A12541" s="22"/>
      <c r="B12541" s="19"/>
    </row>
    <row r="12542" spans="1:2" x14ac:dyDescent="0.25">
      <c r="A12542" s="22"/>
      <c r="B12542" s="19"/>
    </row>
    <row r="12543" spans="1:2" x14ac:dyDescent="0.25">
      <c r="A12543" s="22"/>
      <c r="B12543" s="19"/>
    </row>
    <row r="12544" spans="1:2" x14ac:dyDescent="0.25">
      <c r="A12544" s="22"/>
      <c r="B12544" s="19"/>
    </row>
    <row r="12545" spans="1:2" x14ac:dyDescent="0.25">
      <c r="A12545" s="22"/>
      <c r="B12545" s="19"/>
    </row>
    <row r="12546" spans="1:2" x14ac:dyDescent="0.25">
      <c r="A12546" s="22"/>
      <c r="B12546" s="19"/>
    </row>
    <row r="12547" spans="1:2" x14ac:dyDescent="0.25">
      <c r="A12547" s="22"/>
      <c r="B12547" s="19"/>
    </row>
    <row r="12548" spans="1:2" x14ac:dyDescent="0.25">
      <c r="A12548" s="22"/>
      <c r="B12548" s="19"/>
    </row>
    <row r="12549" spans="1:2" x14ac:dyDescent="0.25">
      <c r="A12549" s="22"/>
      <c r="B12549" s="19"/>
    </row>
    <row r="12550" spans="1:2" x14ac:dyDescent="0.25">
      <c r="A12550" s="22"/>
      <c r="B12550" s="19"/>
    </row>
    <row r="12551" spans="1:2" x14ac:dyDescent="0.25">
      <c r="A12551" s="22"/>
      <c r="B12551" s="19"/>
    </row>
    <row r="12552" spans="1:2" x14ac:dyDescent="0.25">
      <c r="A12552" s="22"/>
      <c r="B12552" s="19"/>
    </row>
    <row r="12553" spans="1:2" x14ac:dyDescent="0.25">
      <c r="A12553" s="22"/>
      <c r="B12553" s="19"/>
    </row>
    <row r="12554" spans="1:2" x14ac:dyDescent="0.25">
      <c r="A12554" s="22"/>
      <c r="B12554" s="19"/>
    </row>
    <row r="12555" spans="1:2" x14ac:dyDescent="0.25">
      <c r="A12555" s="22"/>
      <c r="B12555" s="19"/>
    </row>
    <row r="12556" spans="1:2" x14ac:dyDescent="0.25">
      <c r="A12556" s="22"/>
      <c r="B12556" s="19"/>
    </row>
    <row r="12557" spans="1:2" x14ac:dyDescent="0.25">
      <c r="A12557" s="22"/>
      <c r="B12557" s="19"/>
    </row>
    <row r="12558" spans="1:2" x14ac:dyDescent="0.25">
      <c r="A12558" s="22"/>
      <c r="B12558" s="19"/>
    </row>
    <row r="12559" spans="1:2" x14ac:dyDescent="0.25">
      <c r="A12559" s="22"/>
      <c r="B12559" s="19"/>
    </row>
    <row r="12560" spans="1:2" x14ac:dyDescent="0.25">
      <c r="A12560" s="22"/>
      <c r="B12560" s="19"/>
    </row>
    <row r="12561" spans="1:2" x14ac:dyDescent="0.25">
      <c r="A12561" s="22"/>
      <c r="B12561" s="19"/>
    </row>
    <row r="12562" spans="1:2" x14ac:dyDescent="0.25">
      <c r="A12562" s="22"/>
      <c r="B12562" s="19"/>
    </row>
    <row r="12563" spans="1:2" x14ac:dyDescent="0.25">
      <c r="A12563" s="22"/>
      <c r="B12563" s="19"/>
    </row>
    <row r="12564" spans="1:2" x14ac:dyDescent="0.25">
      <c r="A12564" s="22"/>
      <c r="B12564" s="19"/>
    </row>
    <row r="12565" spans="1:2" x14ac:dyDescent="0.25">
      <c r="A12565" s="22"/>
      <c r="B12565" s="19"/>
    </row>
    <row r="12566" spans="1:2" x14ac:dyDescent="0.25">
      <c r="A12566" s="22"/>
      <c r="B12566" s="19"/>
    </row>
    <row r="12567" spans="1:2" x14ac:dyDescent="0.25">
      <c r="A12567" s="22"/>
      <c r="B12567" s="19"/>
    </row>
    <row r="12568" spans="1:2" x14ac:dyDescent="0.25">
      <c r="A12568" s="22"/>
      <c r="B12568" s="19"/>
    </row>
    <row r="12569" spans="1:2" x14ac:dyDescent="0.25">
      <c r="A12569" s="22"/>
      <c r="B12569" s="19"/>
    </row>
    <row r="12570" spans="1:2" x14ac:dyDescent="0.25">
      <c r="A12570" s="22"/>
      <c r="B12570" s="19"/>
    </row>
    <row r="12571" spans="1:2" x14ac:dyDescent="0.25">
      <c r="A12571" s="22"/>
      <c r="B12571" s="19"/>
    </row>
    <row r="12572" spans="1:2" x14ac:dyDescent="0.25">
      <c r="A12572" s="22"/>
      <c r="B12572" s="19"/>
    </row>
    <row r="12573" spans="1:2" x14ac:dyDescent="0.25">
      <c r="A12573" s="22"/>
      <c r="B12573" s="19"/>
    </row>
    <row r="12574" spans="1:2" x14ac:dyDescent="0.25">
      <c r="A12574" s="22"/>
      <c r="B12574" s="19"/>
    </row>
    <row r="12575" spans="1:2" x14ac:dyDescent="0.25">
      <c r="A12575" s="22"/>
      <c r="B12575" s="19"/>
    </row>
    <row r="12576" spans="1:2" x14ac:dyDescent="0.25">
      <c r="A12576" s="22"/>
      <c r="B12576" s="19"/>
    </row>
    <row r="12577" spans="1:2" x14ac:dyDescent="0.25">
      <c r="A12577" s="22"/>
      <c r="B12577" s="19"/>
    </row>
    <row r="12578" spans="1:2" x14ac:dyDescent="0.25">
      <c r="A12578" s="22"/>
      <c r="B12578" s="19"/>
    </row>
    <row r="12579" spans="1:2" x14ac:dyDescent="0.25">
      <c r="A12579" s="22"/>
      <c r="B12579" s="19"/>
    </row>
    <row r="12580" spans="1:2" x14ac:dyDescent="0.25">
      <c r="A12580" s="22"/>
      <c r="B12580" s="19"/>
    </row>
    <row r="12581" spans="1:2" x14ac:dyDescent="0.25">
      <c r="A12581" s="22"/>
      <c r="B12581" s="19"/>
    </row>
    <row r="12582" spans="1:2" x14ac:dyDescent="0.25">
      <c r="A12582" s="22"/>
      <c r="B12582" s="19"/>
    </row>
    <row r="12583" spans="1:2" x14ac:dyDescent="0.25">
      <c r="A12583" s="22"/>
      <c r="B12583" s="19"/>
    </row>
    <row r="12584" spans="1:2" x14ac:dyDescent="0.25">
      <c r="A12584" s="22"/>
      <c r="B12584" s="19"/>
    </row>
    <row r="12585" spans="1:2" x14ac:dyDescent="0.25">
      <c r="A12585" s="22"/>
      <c r="B12585" s="19"/>
    </row>
    <row r="12586" spans="1:2" x14ac:dyDescent="0.25">
      <c r="A12586" s="22"/>
      <c r="B12586" s="19"/>
    </row>
    <row r="12587" spans="1:2" x14ac:dyDescent="0.25">
      <c r="A12587" s="22"/>
      <c r="B12587" s="19"/>
    </row>
    <row r="12588" spans="1:2" x14ac:dyDescent="0.25">
      <c r="A12588" s="22"/>
      <c r="B12588" s="19"/>
    </row>
    <row r="12589" spans="1:2" x14ac:dyDescent="0.25">
      <c r="A12589" s="22"/>
      <c r="B12589" s="19"/>
    </row>
    <row r="12590" spans="1:2" x14ac:dyDescent="0.25">
      <c r="A12590" s="22"/>
      <c r="B12590" s="19"/>
    </row>
    <row r="12591" spans="1:2" x14ac:dyDescent="0.25">
      <c r="A12591" s="22"/>
      <c r="B12591" s="19"/>
    </row>
    <row r="12592" spans="1:2" x14ac:dyDescent="0.25">
      <c r="A12592" s="22"/>
      <c r="B12592" s="19"/>
    </row>
    <row r="12593" spans="1:2" x14ac:dyDescent="0.25">
      <c r="A12593" s="22"/>
      <c r="B12593" s="19"/>
    </row>
    <row r="12594" spans="1:2" x14ac:dyDescent="0.25">
      <c r="A12594" s="22"/>
      <c r="B12594" s="19"/>
    </row>
    <row r="12595" spans="1:2" x14ac:dyDescent="0.25">
      <c r="A12595" s="22"/>
      <c r="B12595" s="19"/>
    </row>
    <row r="12596" spans="1:2" x14ac:dyDescent="0.25">
      <c r="A12596" s="22"/>
      <c r="B12596" s="19"/>
    </row>
    <row r="12597" spans="1:2" x14ac:dyDescent="0.25">
      <c r="A12597" s="22"/>
      <c r="B12597" s="19"/>
    </row>
    <row r="12598" spans="1:2" x14ac:dyDescent="0.25">
      <c r="A12598" s="22"/>
      <c r="B12598" s="19"/>
    </row>
    <row r="12599" spans="1:2" x14ac:dyDescent="0.25">
      <c r="A12599" s="22"/>
      <c r="B12599" s="19"/>
    </row>
    <row r="12600" spans="1:2" x14ac:dyDescent="0.25">
      <c r="A12600" s="22"/>
      <c r="B12600" s="19"/>
    </row>
    <row r="12601" spans="1:2" x14ac:dyDescent="0.25">
      <c r="A12601" s="22"/>
      <c r="B12601" s="19"/>
    </row>
    <row r="12602" spans="1:2" x14ac:dyDescent="0.25">
      <c r="A12602" s="22"/>
      <c r="B12602" s="19"/>
    </row>
    <row r="12603" spans="1:2" x14ac:dyDescent="0.25">
      <c r="A12603" s="22"/>
      <c r="B12603" s="19"/>
    </row>
    <row r="12604" spans="1:2" x14ac:dyDescent="0.25">
      <c r="A12604" s="22"/>
      <c r="B12604" s="19"/>
    </row>
    <row r="12605" spans="1:2" x14ac:dyDescent="0.25">
      <c r="A12605" s="22"/>
      <c r="B12605" s="19"/>
    </row>
    <row r="12606" spans="1:2" x14ac:dyDescent="0.25">
      <c r="A12606" s="22"/>
      <c r="B12606" s="19"/>
    </row>
    <row r="12607" spans="1:2" x14ac:dyDescent="0.25">
      <c r="A12607" s="22"/>
      <c r="B12607" s="19"/>
    </row>
    <row r="12608" spans="1:2" x14ac:dyDescent="0.25">
      <c r="A12608" s="22"/>
      <c r="B12608" s="19"/>
    </row>
    <row r="12609" spans="1:2" x14ac:dyDescent="0.25">
      <c r="A12609" s="22"/>
      <c r="B12609" s="19"/>
    </row>
    <row r="12610" spans="1:2" x14ac:dyDescent="0.25">
      <c r="A12610" s="22"/>
      <c r="B12610" s="19"/>
    </row>
    <row r="12611" spans="1:2" x14ac:dyDescent="0.25">
      <c r="A12611" s="22"/>
      <c r="B12611" s="19"/>
    </row>
    <row r="12612" spans="1:2" x14ac:dyDescent="0.25">
      <c r="A12612" s="22"/>
      <c r="B12612" s="19"/>
    </row>
    <row r="12613" spans="1:2" x14ac:dyDescent="0.25">
      <c r="A12613" s="22"/>
      <c r="B12613" s="19"/>
    </row>
    <row r="12614" spans="1:2" x14ac:dyDescent="0.25">
      <c r="A12614" s="22"/>
      <c r="B12614" s="19"/>
    </row>
    <row r="12615" spans="1:2" x14ac:dyDescent="0.25">
      <c r="A12615" s="22"/>
      <c r="B12615" s="19"/>
    </row>
    <row r="12616" spans="1:2" x14ac:dyDescent="0.25">
      <c r="A12616" s="22"/>
      <c r="B12616" s="19"/>
    </row>
    <row r="12617" spans="1:2" x14ac:dyDescent="0.25">
      <c r="A12617" s="22"/>
      <c r="B12617" s="19"/>
    </row>
    <row r="12618" spans="1:2" x14ac:dyDescent="0.25">
      <c r="A12618" s="22"/>
      <c r="B12618" s="19"/>
    </row>
    <row r="12619" spans="1:2" x14ac:dyDescent="0.25">
      <c r="A12619" s="22"/>
      <c r="B12619" s="19"/>
    </row>
    <row r="12620" spans="1:2" x14ac:dyDescent="0.25">
      <c r="A12620" s="22"/>
      <c r="B12620" s="19"/>
    </row>
    <row r="12621" spans="1:2" x14ac:dyDescent="0.25">
      <c r="A12621" s="22"/>
      <c r="B12621" s="19"/>
    </row>
    <row r="12622" spans="1:2" x14ac:dyDescent="0.25">
      <c r="A12622" s="22"/>
      <c r="B12622" s="19"/>
    </row>
    <row r="12623" spans="1:2" x14ac:dyDescent="0.25">
      <c r="A12623" s="22"/>
      <c r="B12623" s="19"/>
    </row>
    <row r="12624" spans="1:2" x14ac:dyDescent="0.25">
      <c r="A12624" s="22"/>
      <c r="B12624" s="19"/>
    </row>
    <row r="12625" spans="1:2" x14ac:dyDescent="0.25">
      <c r="A12625" s="22"/>
      <c r="B12625" s="19"/>
    </row>
    <row r="12626" spans="1:2" x14ac:dyDescent="0.25">
      <c r="A12626" s="22"/>
      <c r="B12626" s="19"/>
    </row>
    <row r="12627" spans="1:2" x14ac:dyDescent="0.25">
      <c r="A12627" s="22"/>
      <c r="B12627" s="19"/>
    </row>
    <row r="12628" spans="1:2" x14ac:dyDescent="0.25">
      <c r="A12628" s="22"/>
      <c r="B12628" s="19"/>
    </row>
    <row r="12629" spans="1:2" x14ac:dyDescent="0.25">
      <c r="A12629" s="22"/>
      <c r="B12629" s="19"/>
    </row>
    <row r="12630" spans="1:2" x14ac:dyDescent="0.25">
      <c r="A12630" s="22"/>
      <c r="B12630" s="19"/>
    </row>
    <row r="12631" spans="1:2" x14ac:dyDescent="0.25">
      <c r="A12631" s="22"/>
      <c r="B12631" s="19"/>
    </row>
    <row r="12632" spans="1:2" x14ac:dyDescent="0.25">
      <c r="A12632" s="22"/>
      <c r="B12632" s="19"/>
    </row>
    <row r="12633" spans="1:2" x14ac:dyDescent="0.25">
      <c r="A12633" s="22"/>
      <c r="B12633" s="19"/>
    </row>
    <row r="12634" spans="1:2" x14ac:dyDescent="0.25">
      <c r="A12634" s="22"/>
      <c r="B12634" s="19"/>
    </row>
    <row r="12635" spans="1:2" x14ac:dyDescent="0.25">
      <c r="A12635" s="22"/>
      <c r="B12635" s="19"/>
    </row>
    <row r="12636" spans="1:2" x14ac:dyDescent="0.25">
      <c r="A12636" s="22"/>
      <c r="B12636" s="19"/>
    </row>
    <row r="12637" spans="1:2" x14ac:dyDescent="0.25">
      <c r="A12637" s="22"/>
      <c r="B12637" s="19"/>
    </row>
    <row r="12638" spans="1:2" x14ac:dyDescent="0.25">
      <c r="A12638" s="22"/>
      <c r="B12638" s="19"/>
    </row>
    <row r="12639" spans="1:2" x14ac:dyDescent="0.25">
      <c r="A12639" s="22"/>
      <c r="B12639" s="19"/>
    </row>
    <row r="12640" spans="1:2" x14ac:dyDescent="0.25">
      <c r="A12640" s="22"/>
      <c r="B12640" s="19"/>
    </row>
    <row r="12641" spans="1:2" x14ac:dyDescent="0.25">
      <c r="A12641" s="22"/>
      <c r="B12641" s="19"/>
    </row>
    <row r="12642" spans="1:2" x14ac:dyDescent="0.25">
      <c r="A12642" s="22"/>
      <c r="B12642" s="19"/>
    </row>
    <row r="12643" spans="1:2" x14ac:dyDescent="0.25">
      <c r="A12643" s="22"/>
      <c r="B12643" s="19"/>
    </row>
    <row r="12644" spans="1:2" x14ac:dyDescent="0.25">
      <c r="A12644" s="22"/>
      <c r="B12644" s="19"/>
    </row>
    <row r="12645" spans="1:2" x14ac:dyDescent="0.25">
      <c r="A12645" s="22"/>
      <c r="B12645" s="19"/>
    </row>
    <row r="12646" spans="1:2" x14ac:dyDescent="0.25">
      <c r="A12646" s="22"/>
      <c r="B12646" s="19"/>
    </row>
    <row r="12647" spans="1:2" x14ac:dyDescent="0.25">
      <c r="A12647" s="22"/>
      <c r="B12647" s="19"/>
    </row>
    <row r="12648" spans="1:2" x14ac:dyDescent="0.25">
      <c r="A12648" s="22"/>
      <c r="B12648" s="19"/>
    </row>
    <row r="12649" spans="1:2" x14ac:dyDescent="0.25">
      <c r="A12649" s="22"/>
      <c r="B12649" s="19"/>
    </row>
    <row r="12650" spans="1:2" x14ac:dyDescent="0.25">
      <c r="A12650" s="22"/>
      <c r="B12650" s="19"/>
    </row>
    <row r="12651" spans="1:2" x14ac:dyDescent="0.25">
      <c r="A12651" s="22"/>
      <c r="B12651" s="19"/>
    </row>
    <row r="12652" spans="1:2" x14ac:dyDescent="0.25">
      <c r="A12652" s="22"/>
      <c r="B12652" s="19"/>
    </row>
    <row r="12653" spans="1:2" x14ac:dyDescent="0.25">
      <c r="A12653" s="22"/>
      <c r="B12653" s="19"/>
    </row>
    <row r="12654" spans="1:2" x14ac:dyDescent="0.25">
      <c r="A12654" s="22"/>
      <c r="B12654" s="19"/>
    </row>
    <row r="12655" spans="1:2" x14ac:dyDescent="0.25">
      <c r="A12655" s="22"/>
      <c r="B12655" s="19"/>
    </row>
    <row r="12656" spans="1:2" x14ac:dyDescent="0.25">
      <c r="A12656" s="22"/>
      <c r="B12656" s="19"/>
    </row>
    <row r="12657" spans="1:2" x14ac:dyDescent="0.25">
      <c r="A12657" s="22"/>
      <c r="B12657" s="19"/>
    </row>
    <row r="12658" spans="1:2" x14ac:dyDescent="0.25">
      <c r="A12658" s="22"/>
      <c r="B12658" s="19"/>
    </row>
    <row r="12659" spans="1:2" x14ac:dyDescent="0.25">
      <c r="A12659" s="22"/>
      <c r="B12659" s="19"/>
    </row>
    <row r="12660" spans="1:2" x14ac:dyDescent="0.25">
      <c r="A12660" s="22"/>
      <c r="B12660" s="19"/>
    </row>
    <row r="12661" spans="1:2" x14ac:dyDescent="0.25">
      <c r="A12661" s="22"/>
      <c r="B12661" s="19"/>
    </row>
    <row r="12662" spans="1:2" x14ac:dyDescent="0.25">
      <c r="A12662" s="22"/>
      <c r="B12662" s="19"/>
    </row>
    <row r="12663" spans="1:2" x14ac:dyDescent="0.25">
      <c r="A12663" s="22"/>
      <c r="B12663" s="19"/>
    </row>
    <row r="12664" spans="1:2" x14ac:dyDescent="0.25">
      <c r="A12664" s="22"/>
      <c r="B12664" s="19"/>
    </row>
    <row r="12665" spans="1:2" x14ac:dyDescent="0.25">
      <c r="A12665" s="22"/>
      <c r="B12665" s="19"/>
    </row>
    <row r="12666" spans="1:2" x14ac:dyDescent="0.25">
      <c r="A12666" s="22"/>
      <c r="B12666" s="19"/>
    </row>
    <row r="12667" spans="1:2" x14ac:dyDescent="0.25">
      <c r="A12667" s="22"/>
      <c r="B12667" s="19"/>
    </row>
    <row r="12668" spans="1:2" x14ac:dyDescent="0.25">
      <c r="A12668" s="22"/>
      <c r="B12668" s="19"/>
    </row>
    <row r="12669" spans="1:2" x14ac:dyDescent="0.25">
      <c r="A12669" s="22"/>
      <c r="B12669" s="19"/>
    </row>
    <row r="12670" spans="1:2" x14ac:dyDescent="0.25">
      <c r="A12670" s="22"/>
      <c r="B12670" s="19"/>
    </row>
    <row r="12671" spans="1:2" x14ac:dyDescent="0.25">
      <c r="A12671" s="22"/>
      <c r="B12671" s="19"/>
    </row>
    <row r="12672" spans="1:2" x14ac:dyDescent="0.25">
      <c r="A12672" s="22"/>
      <c r="B12672" s="19"/>
    </row>
    <row r="12673" spans="1:2" x14ac:dyDescent="0.25">
      <c r="A12673" s="22"/>
      <c r="B12673" s="19"/>
    </row>
    <row r="12674" spans="1:2" x14ac:dyDescent="0.25">
      <c r="A12674" s="22"/>
      <c r="B12674" s="19"/>
    </row>
    <row r="12675" spans="1:2" x14ac:dyDescent="0.25">
      <c r="A12675" s="22"/>
      <c r="B12675" s="19"/>
    </row>
    <row r="12676" spans="1:2" x14ac:dyDescent="0.25">
      <c r="A12676" s="22"/>
      <c r="B12676" s="19"/>
    </row>
    <row r="12677" spans="1:2" x14ac:dyDescent="0.25">
      <c r="A12677" s="22"/>
      <c r="B12677" s="19"/>
    </row>
    <row r="12678" spans="1:2" x14ac:dyDescent="0.25">
      <c r="A12678" s="22"/>
      <c r="B12678" s="19"/>
    </row>
    <row r="12679" spans="1:2" x14ac:dyDescent="0.25">
      <c r="A12679" s="22"/>
      <c r="B12679" s="19"/>
    </row>
    <row r="12680" spans="1:2" x14ac:dyDescent="0.25">
      <c r="A12680" s="22"/>
      <c r="B12680" s="19"/>
    </row>
    <row r="12681" spans="1:2" x14ac:dyDescent="0.25">
      <c r="A12681" s="22"/>
      <c r="B12681" s="19"/>
    </row>
    <row r="12682" spans="1:2" x14ac:dyDescent="0.25">
      <c r="A12682" s="22"/>
      <c r="B12682" s="19"/>
    </row>
    <row r="12683" spans="1:2" x14ac:dyDescent="0.25">
      <c r="A12683" s="22"/>
      <c r="B12683" s="19"/>
    </row>
    <row r="12684" spans="1:2" x14ac:dyDescent="0.25">
      <c r="A12684" s="22"/>
      <c r="B12684" s="19"/>
    </row>
    <row r="12685" spans="1:2" x14ac:dyDescent="0.25">
      <c r="A12685" s="22"/>
      <c r="B12685" s="19"/>
    </row>
    <row r="12686" spans="1:2" x14ac:dyDescent="0.25">
      <c r="A12686" s="22"/>
      <c r="B12686" s="19"/>
    </row>
    <row r="12687" spans="1:2" x14ac:dyDescent="0.25">
      <c r="A12687" s="22"/>
      <c r="B12687" s="19"/>
    </row>
    <row r="12688" spans="1:2" x14ac:dyDescent="0.25">
      <c r="A12688" s="22"/>
      <c r="B12688" s="19"/>
    </row>
    <row r="12689" spans="1:2" x14ac:dyDescent="0.25">
      <c r="A12689" s="22"/>
      <c r="B12689" s="19"/>
    </row>
    <row r="12690" spans="1:2" x14ac:dyDescent="0.25">
      <c r="A12690" s="22"/>
      <c r="B12690" s="19"/>
    </row>
    <row r="12691" spans="1:2" x14ac:dyDescent="0.25">
      <c r="A12691" s="22"/>
      <c r="B12691" s="19"/>
    </row>
    <row r="12692" spans="1:2" x14ac:dyDescent="0.25">
      <c r="A12692" s="22"/>
      <c r="B12692" s="19"/>
    </row>
    <row r="12693" spans="1:2" x14ac:dyDescent="0.25">
      <c r="A12693" s="22"/>
      <c r="B12693" s="19"/>
    </row>
    <row r="12694" spans="1:2" x14ac:dyDescent="0.25">
      <c r="A12694" s="22"/>
      <c r="B12694" s="19"/>
    </row>
    <row r="12695" spans="1:2" x14ac:dyDescent="0.25">
      <c r="A12695" s="22"/>
      <c r="B12695" s="19"/>
    </row>
    <row r="12696" spans="1:2" x14ac:dyDescent="0.25">
      <c r="A12696" s="22"/>
      <c r="B12696" s="19"/>
    </row>
    <row r="12697" spans="1:2" x14ac:dyDescent="0.25">
      <c r="A12697" s="22"/>
      <c r="B12697" s="19"/>
    </row>
    <row r="12698" spans="1:2" x14ac:dyDescent="0.25">
      <c r="A12698" s="22"/>
      <c r="B12698" s="19"/>
    </row>
    <row r="12699" spans="1:2" x14ac:dyDescent="0.25">
      <c r="A12699" s="22"/>
      <c r="B12699" s="19"/>
    </row>
    <row r="12700" spans="1:2" x14ac:dyDescent="0.25">
      <c r="A12700" s="22"/>
      <c r="B12700" s="19"/>
    </row>
    <row r="12701" spans="1:2" x14ac:dyDescent="0.25">
      <c r="A12701" s="22"/>
      <c r="B12701" s="19"/>
    </row>
    <row r="12702" spans="1:2" x14ac:dyDescent="0.25">
      <c r="A12702" s="22"/>
      <c r="B12702" s="19"/>
    </row>
    <row r="12703" spans="1:2" x14ac:dyDescent="0.25">
      <c r="A12703" s="22"/>
      <c r="B12703" s="19"/>
    </row>
    <row r="12704" spans="1:2" x14ac:dyDescent="0.25">
      <c r="A12704" s="22"/>
      <c r="B12704" s="19"/>
    </row>
    <row r="12705" spans="1:2" x14ac:dyDescent="0.25">
      <c r="A12705" s="22"/>
      <c r="B12705" s="19"/>
    </row>
    <row r="12706" spans="1:2" x14ac:dyDescent="0.25">
      <c r="A12706" s="22"/>
      <c r="B12706" s="19"/>
    </row>
    <row r="12707" spans="1:2" x14ac:dyDescent="0.25">
      <c r="A12707" s="22"/>
      <c r="B12707" s="19"/>
    </row>
    <row r="12708" spans="1:2" x14ac:dyDescent="0.25">
      <c r="A12708" s="22"/>
      <c r="B12708" s="19"/>
    </row>
    <row r="12709" spans="1:2" x14ac:dyDescent="0.25">
      <c r="A12709" s="22"/>
      <c r="B12709" s="19"/>
    </row>
    <row r="12710" spans="1:2" x14ac:dyDescent="0.25">
      <c r="A12710" s="22"/>
      <c r="B12710" s="19"/>
    </row>
    <row r="12711" spans="1:2" x14ac:dyDescent="0.25">
      <c r="A12711" s="22"/>
      <c r="B12711" s="19"/>
    </row>
    <row r="12712" spans="1:2" x14ac:dyDescent="0.25">
      <c r="A12712" s="22"/>
      <c r="B12712" s="19"/>
    </row>
    <row r="12713" spans="1:2" x14ac:dyDescent="0.25">
      <c r="A12713" s="22"/>
      <c r="B12713" s="19"/>
    </row>
    <row r="12714" spans="1:2" x14ac:dyDescent="0.25">
      <c r="A12714" s="22"/>
      <c r="B12714" s="19"/>
    </row>
    <row r="12715" spans="1:2" x14ac:dyDescent="0.25">
      <c r="A12715" s="22"/>
      <c r="B12715" s="19"/>
    </row>
    <row r="12716" spans="1:2" x14ac:dyDescent="0.25">
      <c r="A12716" s="22"/>
      <c r="B12716" s="19"/>
    </row>
    <row r="12717" spans="1:2" x14ac:dyDescent="0.25">
      <c r="A12717" s="22"/>
      <c r="B12717" s="19"/>
    </row>
    <row r="12718" spans="1:2" x14ac:dyDescent="0.25">
      <c r="A12718" s="22"/>
      <c r="B12718" s="19"/>
    </row>
    <row r="12719" spans="1:2" x14ac:dyDescent="0.25">
      <c r="A12719" s="22"/>
      <c r="B12719" s="19"/>
    </row>
    <row r="12720" spans="1:2" x14ac:dyDescent="0.25">
      <c r="A12720" s="22"/>
      <c r="B12720" s="19"/>
    </row>
    <row r="12721" spans="1:2" x14ac:dyDescent="0.25">
      <c r="A12721" s="22"/>
      <c r="B12721" s="19"/>
    </row>
    <row r="12722" spans="1:2" x14ac:dyDescent="0.25">
      <c r="A12722" s="22"/>
      <c r="B12722" s="19"/>
    </row>
    <row r="12723" spans="1:2" x14ac:dyDescent="0.25">
      <c r="A12723" s="22"/>
      <c r="B12723" s="19"/>
    </row>
    <row r="12724" spans="1:2" x14ac:dyDescent="0.25">
      <c r="A12724" s="22"/>
      <c r="B12724" s="19"/>
    </row>
    <row r="12725" spans="1:2" x14ac:dyDescent="0.25">
      <c r="A12725" s="22"/>
      <c r="B12725" s="19"/>
    </row>
    <row r="12726" spans="1:2" x14ac:dyDescent="0.25">
      <c r="A12726" s="22"/>
      <c r="B12726" s="19"/>
    </row>
    <row r="12727" spans="1:2" x14ac:dyDescent="0.25">
      <c r="A12727" s="22"/>
      <c r="B12727" s="19"/>
    </row>
    <row r="12728" spans="1:2" x14ac:dyDescent="0.25">
      <c r="A12728" s="22"/>
      <c r="B12728" s="19"/>
    </row>
    <row r="12729" spans="1:2" x14ac:dyDescent="0.25">
      <c r="A12729" s="22"/>
      <c r="B12729" s="19"/>
    </row>
    <row r="12730" spans="1:2" x14ac:dyDescent="0.25">
      <c r="A12730" s="22"/>
      <c r="B12730" s="19"/>
    </row>
    <row r="12731" spans="1:2" x14ac:dyDescent="0.25">
      <c r="A12731" s="22"/>
      <c r="B12731" s="19"/>
    </row>
    <row r="12732" spans="1:2" x14ac:dyDescent="0.25">
      <c r="A12732" s="22"/>
      <c r="B12732" s="19"/>
    </row>
    <row r="12733" spans="1:2" x14ac:dyDescent="0.25">
      <c r="A12733" s="22"/>
      <c r="B12733" s="19"/>
    </row>
    <row r="12734" spans="1:2" x14ac:dyDescent="0.25">
      <c r="A12734" s="22"/>
      <c r="B12734" s="19"/>
    </row>
    <row r="12735" spans="1:2" x14ac:dyDescent="0.25">
      <c r="A12735" s="22"/>
      <c r="B12735" s="19"/>
    </row>
    <row r="12736" spans="1:2" x14ac:dyDescent="0.25">
      <c r="A12736" s="22"/>
      <c r="B12736" s="19"/>
    </row>
    <row r="12737" spans="1:2" x14ac:dyDescent="0.25">
      <c r="A12737" s="22"/>
      <c r="B12737" s="19"/>
    </row>
    <row r="12738" spans="1:2" x14ac:dyDescent="0.25">
      <c r="A12738" s="22"/>
      <c r="B12738" s="19"/>
    </row>
    <row r="12739" spans="1:2" x14ac:dyDescent="0.25">
      <c r="A12739" s="22"/>
      <c r="B12739" s="19"/>
    </row>
    <row r="12740" spans="1:2" x14ac:dyDescent="0.25">
      <c r="A12740" s="22"/>
      <c r="B12740" s="19"/>
    </row>
    <row r="12741" spans="1:2" x14ac:dyDescent="0.25">
      <c r="A12741" s="22"/>
      <c r="B12741" s="19"/>
    </row>
    <row r="12742" spans="1:2" x14ac:dyDescent="0.25">
      <c r="A12742" s="22"/>
      <c r="B12742" s="19"/>
    </row>
    <row r="12743" spans="1:2" x14ac:dyDescent="0.25">
      <c r="A12743" s="22"/>
      <c r="B12743" s="19"/>
    </row>
    <row r="12744" spans="1:2" x14ac:dyDescent="0.25">
      <c r="A12744" s="22"/>
      <c r="B12744" s="19"/>
    </row>
    <row r="12745" spans="1:2" x14ac:dyDescent="0.25">
      <c r="A12745" s="22"/>
      <c r="B12745" s="19"/>
    </row>
    <row r="12746" spans="1:2" x14ac:dyDescent="0.25">
      <c r="A12746" s="22"/>
      <c r="B12746" s="19"/>
    </row>
    <row r="12747" spans="1:2" x14ac:dyDescent="0.25">
      <c r="A12747" s="22"/>
      <c r="B12747" s="19"/>
    </row>
    <row r="12748" spans="1:2" x14ac:dyDescent="0.25">
      <c r="A12748" s="22"/>
      <c r="B12748" s="19"/>
    </row>
    <row r="12749" spans="1:2" x14ac:dyDescent="0.25">
      <c r="A12749" s="22"/>
      <c r="B12749" s="19"/>
    </row>
    <row r="12750" spans="1:2" x14ac:dyDescent="0.25">
      <c r="A12750" s="22"/>
      <c r="B12750" s="19"/>
    </row>
    <row r="12751" spans="1:2" x14ac:dyDescent="0.25">
      <c r="A12751" s="22"/>
      <c r="B12751" s="19"/>
    </row>
    <row r="12752" spans="1:2" x14ac:dyDescent="0.25">
      <c r="A12752" s="22"/>
      <c r="B12752" s="19"/>
    </row>
    <row r="12753" spans="1:2" x14ac:dyDescent="0.25">
      <c r="A12753" s="22"/>
      <c r="B12753" s="19"/>
    </row>
    <row r="12754" spans="1:2" x14ac:dyDescent="0.25">
      <c r="A12754" s="22"/>
      <c r="B12754" s="19"/>
    </row>
    <row r="12755" spans="1:2" x14ac:dyDescent="0.25">
      <c r="A12755" s="22"/>
      <c r="B12755" s="19"/>
    </row>
    <row r="12756" spans="1:2" x14ac:dyDescent="0.25">
      <c r="A12756" s="22"/>
      <c r="B12756" s="19"/>
    </row>
    <row r="12757" spans="1:2" x14ac:dyDescent="0.25">
      <c r="A12757" s="22"/>
      <c r="B12757" s="19"/>
    </row>
    <row r="12758" spans="1:2" x14ac:dyDescent="0.25">
      <c r="A12758" s="22"/>
      <c r="B12758" s="19"/>
    </row>
    <row r="12759" spans="1:2" x14ac:dyDescent="0.25">
      <c r="A12759" s="22"/>
      <c r="B12759" s="19"/>
    </row>
    <row r="12760" spans="1:2" x14ac:dyDescent="0.25">
      <c r="A12760" s="22"/>
      <c r="B12760" s="19"/>
    </row>
    <row r="12761" spans="1:2" x14ac:dyDescent="0.25">
      <c r="A12761" s="22"/>
      <c r="B12761" s="19"/>
    </row>
    <row r="12762" spans="1:2" x14ac:dyDescent="0.25">
      <c r="A12762" s="22"/>
      <c r="B12762" s="19"/>
    </row>
    <row r="12763" spans="1:2" x14ac:dyDescent="0.25">
      <c r="A12763" s="22"/>
      <c r="B12763" s="19"/>
    </row>
    <row r="12764" spans="1:2" x14ac:dyDescent="0.25">
      <c r="A12764" s="22"/>
      <c r="B12764" s="19"/>
    </row>
    <row r="12765" spans="1:2" x14ac:dyDescent="0.25">
      <c r="A12765" s="22"/>
      <c r="B12765" s="19"/>
    </row>
    <row r="12766" spans="1:2" x14ac:dyDescent="0.25">
      <c r="A12766" s="22"/>
      <c r="B12766" s="19"/>
    </row>
    <row r="12767" spans="1:2" x14ac:dyDescent="0.25">
      <c r="A12767" s="22"/>
      <c r="B12767" s="19"/>
    </row>
    <row r="12768" spans="1:2" x14ac:dyDescent="0.25">
      <c r="A12768" s="22"/>
      <c r="B12768" s="19"/>
    </row>
    <row r="12769" spans="1:2" x14ac:dyDescent="0.25">
      <c r="A12769" s="22"/>
      <c r="B12769" s="19"/>
    </row>
    <row r="12770" spans="1:2" x14ac:dyDescent="0.25">
      <c r="A12770" s="22"/>
      <c r="B12770" s="19"/>
    </row>
    <row r="12771" spans="1:2" x14ac:dyDescent="0.25">
      <c r="A12771" s="22"/>
      <c r="B12771" s="19"/>
    </row>
    <row r="12772" spans="1:2" x14ac:dyDescent="0.25">
      <c r="A12772" s="22"/>
      <c r="B12772" s="19"/>
    </row>
    <row r="12773" spans="1:2" x14ac:dyDescent="0.25">
      <c r="A12773" s="22"/>
      <c r="B12773" s="19"/>
    </row>
    <row r="12774" spans="1:2" x14ac:dyDescent="0.25">
      <c r="A12774" s="22"/>
      <c r="B12774" s="19"/>
    </row>
    <row r="12775" spans="1:2" x14ac:dyDescent="0.25">
      <c r="A12775" s="22"/>
      <c r="B12775" s="19"/>
    </row>
    <row r="12776" spans="1:2" x14ac:dyDescent="0.25">
      <c r="A12776" s="22"/>
      <c r="B12776" s="19"/>
    </row>
    <row r="12777" spans="1:2" x14ac:dyDescent="0.25">
      <c r="A12777" s="22"/>
      <c r="B12777" s="19"/>
    </row>
    <row r="12778" spans="1:2" x14ac:dyDescent="0.25">
      <c r="A12778" s="22"/>
      <c r="B12778" s="19"/>
    </row>
    <row r="12779" spans="1:2" x14ac:dyDescent="0.25">
      <c r="A12779" s="22"/>
      <c r="B12779" s="19"/>
    </row>
    <row r="12780" spans="1:2" x14ac:dyDescent="0.25">
      <c r="A12780" s="22"/>
      <c r="B12780" s="19"/>
    </row>
    <row r="12781" spans="1:2" x14ac:dyDescent="0.25">
      <c r="A12781" s="22"/>
      <c r="B12781" s="19"/>
    </row>
    <row r="12782" spans="1:2" x14ac:dyDescent="0.25">
      <c r="A12782" s="22"/>
      <c r="B12782" s="19"/>
    </row>
    <row r="12783" spans="1:2" x14ac:dyDescent="0.25">
      <c r="A12783" s="22"/>
      <c r="B12783" s="19"/>
    </row>
    <row r="12784" spans="1:2" x14ac:dyDescent="0.25">
      <c r="A12784" s="22"/>
      <c r="B12784" s="19"/>
    </row>
    <row r="12785" spans="1:2" x14ac:dyDescent="0.25">
      <c r="A12785" s="22"/>
      <c r="B12785" s="19"/>
    </row>
    <row r="12786" spans="1:2" x14ac:dyDescent="0.25">
      <c r="A12786" s="22"/>
      <c r="B12786" s="19"/>
    </row>
    <row r="12787" spans="1:2" x14ac:dyDescent="0.25">
      <c r="A12787" s="22"/>
      <c r="B12787" s="19"/>
    </row>
    <row r="12788" spans="1:2" x14ac:dyDescent="0.25">
      <c r="A12788" s="22"/>
      <c r="B12788" s="19"/>
    </row>
    <row r="12789" spans="1:2" x14ac:dyDescent="0.25">
      <c r="A12789" s="22"/>
      <c r="B12789" s="19"/>
    </row>
    <row r="12790" spans="1:2" x14ac:dyDescent="0.25">
      <c r="A12790" s="22"/>
      <c r="B12790" s="19"/>
    </row>
    <row r="12791" spans="1:2" x14ac:dyDescent="0.25">
      <c r="A12791" s="22"/>
      <c r="B12791" s="19"/>
    </row>
    <row r="12792" spans="1:2" x14ac:dyDescent="0.25">
      <c r="A12792" s="22"/>
      <c r="B12792" s="19"/>
    </row>
    <row r="12793" spans="1:2" x14ac:dyDescent="0.25">
      <c r="A12793" s="22"/>
      <c r="B12793" s="19"/>
    </row>
    <row r="12794" spans="1:2" x14ac:dyDescent="0.25">
      <c r="A12794" s="22"/>
      <c r="B12794" s="19"/>
    </row>
    <row r="12795" spans="1:2" x14ac:dyDescent="0.25">
      <c r="A12795" s="22"/>
      <c r="B12795" s="19"/>
    </row>
    <row r="12796" spans="1:2" x14ac:dyDescent="0.25">
      <c r="A12796" s="22"/>
      <c r="B12796" s="19"/>
    </row>
    <row r="12797" spans="1:2" x14ac:dyDescent="0.25">
      <c r="A12797" s="22"/>
      <c r="B12797" s="19"/>
    </row>
    <row r="12798" spans="1:2" x14ac:dyDescent="0.25">
      <c r="A12798" s="22"/>
      <c r="B12798" s="19"/>
    </row>
    <row r="12799" spans="1:2" x14ac:dyDescent="0.25">
      <c r="A12799" s="22"/>
      <c r="B12799" s="19"/>
    </row>
    <row r="12800" spans="1:2" x14ac:dyDescent="0.25">
      <c r="A12800" s="22"/>
      <c r="B12800" s="19"/>
    </row>
    <row r="12801" spans="1:2" x14ac:dyDescent="0.25">
      <c r="A12801" s="22"/>
      <c r="B12801" s="19"/>
    </row>
    <row r="12802" spans="1:2" x14ac:dyDescent="0.25">
      <c r="A12802" s="22"/>
      <c r="B12802" s="19"/>
    </row>
    <row r="12803" spans="1:2" x14ac:dyDescent="0.25">
      <c r="A12803" s="22"/>
      <c r="B12803" s="19"/>
    </row>
    <row r="12804" spans="1:2" x14ac:dyDescent="0.25">
      <c r="A12804" s="22"/>
      <c r="B12804" s="19"/>
    </row>
    <row r="12805" spans="1:2" x14ac:dyDescent="0.25">
      <c r="A12805" s="22"/>
      <c r="B12805" s="19"/>
    </row>
    <row r="12806" spans="1:2" x14ac:dyDescent="0.25">
      <c r="A12806" s="22"/>
      <c r="B12806" s="19"/>
    </row>
    <row r="12807" spans="1:2" x14ac:dyDescent="0.25">
      <c r="A12807" s="22"/>
      <c r="B12807" s="19"/>
    </row>
    <row r="12808" spans="1:2" x14ac:dyDescent="0.25">
      <c r="A12808" s="22"/>
      <c r="B12808" s="19"/>
    </row>
    <row r="12809" spans="1:2" x14ac:dyDescent="0.25">
      <c r="A12809" s="22"/>
      <c r="B12809" s="19"/>
    </row>
    <row r="12810" spans="1:2" x14ac:dyDescent="0.25">
      <c r="A12810" s="22"/>
      <c r="B12810" s="19"/>
    </row>
    <row r="12811" spans="1:2" x14ac:dyDescent="0.25">
      <c r="A12811" s="22"/>
      <c r="B12811" s="19"/>
    </row>
    <row r="12812" spans="1:2" x14ac:dyDescent="0.25">
      <c r="A12812" s="22"/>
      <c r="B12812" s="19"/>
    </row>
    <row r="12813" spans="1:2" x14ac:dyDescent="0.25">
      <c r="A12813" s="22"/>
      <c r="B12813" s="19"/>
    </row>
    <row r="12814" spans="1:2" x14ac:dyDescent="0.25">
      <c r="A12814" s="22"/>
      <c r="B12814" s="19"/>
    </row>
    <row r="12815" spans="1:2" x14ac:dyDescent="0.25">
      <c r="A12815" s="22"/>
      <c r="B12815" s="19"/>
    </row>
    <row r="12816" spans="1:2" x14ac:dyDescent="0.25">
      <c r="A12816" s="22"/>
      <c r="B12816" s="19"/>
    </row>
    <row r="12817" spans="1:2" x14ac:dyDescent="0.25">
      <c r="A12817" s="22"/>
      <c r="B12817" s="19"/>
    </row>
    <row r="12818" spans="1:2" x14ac:dyDescent="0.25">
      <c r="A12818" s="22"/>
      <c r="B12818" s="19"/>
    </row>
    <row r="12819" spans="1:2" x14ac:dyDescent="0.25">
      <c r="A12819" s="22"/>
      <c r="B12819" s="19"/>
    </row>
    <row r="12820" spans="1:2" x14ac:dyDescent="0.25">
      <c r="A12820" s="22"/>
      <c r="B12820" s="19"/>
    </row>
    <row r="12821" spans="1:2" x14ac:dyDescent="0.25">
      <c r="A12821" s="22"/>
      <c r="B12821" s="19"/>
    </row>
    <row r="12822" spans="1:2" x14ac:dyDescent="0.25">
      <c r="A12822" s="22"/>
      <c r="B12822" s="19"/>
    </row>
    <row r="12823" spans="1:2" x14ac:dyDescent="0.25">
      <c r="A12823" s="22"/>
      <c r="B12823" s="19"/>
    </row>
    <row r="12824" spans="1:2" x14ac:dyDescent="0.25">
      <c r="A12824" s="22"/>
      <c r="B12824" s="19"/>
    </row>
    <row r="12825" spans="1:2" x14ac:dyDescent="0.25">
      <c r="A12825" s="22"/>
      <c r="B12825" s="19"/>
    </row>
    <row r="12826" spans="1:2" x14ac:dyDescent="0.25">
      <c r="A12826" s="22"/>
      <c r="B12826" s="19"/>
    </row>
    <row r="12827" spans="1:2" x14ac:dyDescent="0.25">
      <c r="A12827" s="22"/>
      <c r="B12827" s="19"/>
    </row>
    <row r="12828" spans="1:2" x14ac:dyDescent="0.25">
      <c r="A12828" s="22"/>
      <c r="B12828" s="19"/>
    </row>
    <row r="12829" spans="1:2" x14ac:dyDescent="0.25">
      <c r="A12829" s="22"/>
      <c r="B12829" s="19"/>
    </row>
    <row r="12830" spans="1:2" x14ac:dyDescent="0.25">
      <c r="A12830" s="22"/>
      <c r="B12830" s="19"/>
    </row>
    <row r="12831" spans="1:2" x14ac:dyDescent="0.25">
      <c r="A12831" s="22"/>
      <c r="B12831" s="19"/>
    </row>
    <row r="12832" spans="1:2" x14ac:dyDescent="0.25">
      <c r="A12832" s="22"/>
      <c r="B12832" s="19"/>
    </row>
    <row r="12833" spans="1:2" x14ac:dyDescent="0.25">
      <c r="A12833" s="22"/>
      <c r="B12833" s="19"/>
    </row>
    <row r="12834" spans="1:2" x14ac:dyDescent="0.25">
      <c r="A12834" s="22"/>
      <c r="B12834" s="19"/>
    </row>
    <row r="12835" spans="1:2" x14ac:dyDescent="0.25">
      <c r="A12835" s="22"/>
      <c r="B12835" s="19"/>
    </row>
    <row r="12836" spans="1:2" x14ac:dyDescent="0.25">
      <c r="A12836" s="22"/>
      <c r="B12836" s="19"/>
    </row>
    <row r="12837" spans="1:2" x14ac:dyDescent="0.25">
      <c r="A12837" s="22"/>
      <c r="B12837" s="19"/>
    </row>
    <row r="12838" spans="1:2" x14ac:dyDescent="0.25">
      <c r="A12838" s="22"/>
      <c r="B12838" s="19"/>
    </row>
    <row r="12839" spans="1:2" x14ac:dyDescent="0.25">
      <c r="A12839" s="22"/>
      <c r="B12839" s="19"/>
    </row>
    <row r="12840" spans="1:2" x14ac:dyDescent="0.25">
      <c r="A12840" s="22"/>
      <c r="B12840" s="19"/>
    </row>
    <row r="12841" spans="1:2" x14ac:dyDescent="0.25">
      <c r="A12841" s="22"/>
      <c r="B12841" s="19"/>
    </row>
    <row r="12842" spans="1:2" x14ac:dyDescent="0.25">
      <c r="A12842" s="22"/>
      <c r="B12842" s="19"/>
    </row>
    <row r="12843" spans="1:2" x14ac:dyDescent="0.25">
      <c r="A12843" s="22"/>
      <c r="B12843" s="19"/>
    </row>
    <row r="12844" spans="1:2" x14ac:dyDescent="0.25">
      <c r="A12844" s="22"/>
      <c r="B12844" s="19"/>
    </row>
    <row r="12845" spans="1:2" x14ac:dyDescent="0.25">
      <c r="A12845" s="22"/>
      <c r="B12845" s="19"/>
    </row>
    <row r="12846" spans="1:2" x14ac:dyDescent="0.25">
      <c r="A12846" s="22"/>
      <c r="B12846" s="19"/>
    </row>
    <row r="12847" spans="1:2" x14ac:dyDescent="0.25">
      <c r="A12847" s="22"/>
      <c r="B12847" s="19"/>
    </row>
    <row r="12848" spans="1:2" x14ac:dyDescent="0.25">
      <c r="A12848" s="22"/>
      <c r="B12848" s="19"/>
    </row>
    <row r="12849" spans="1:2" x14ac:dyDescent="0.25">
      <c r="A12849" s="22"/>
      <c r="B12849" s="19"/>
    </row>
    <row r="12850" spans="1:2" x14ac:dyDescent="0.25">
      <c r="A12850" s="22"/>
      <c r="B12850" s="19"/>
    </row>
    <row r="12851" spans="1:2" x14ac:dyDescent="0.25">
      <c r="A12851" s="22"/>
      <c r="B12851" s="19"/>
    </row>
    <row r="12852" spans="1:2" x14ac:dyDescent="0.25">
      <c r="A12852" s="22"/>
      <c r="B12852" s="19"/>
    </row>
    <row r="12853" spans="1:2" x14ac:dyDescent="0.25">
      <c r="A12853" s="22"/>
      <c r="B12853" s="19"/>
    </row>
    <row r="12854" spans="1:2" x14ac:dyDescent="0.25">
      <c r="A12854" s="22"/>
      <c r="B12854" s="19"/>
    </row>
    <row r="12855" spans="1:2" x14ac:dyDescent="0.25">
      <c r="A12855" s="22"/>
      <c r="B12855" s="19"/>
    </row>
    <row r="12856" spans="1:2" x14ac:dyDescent="0.25">
      <c r="A12856" s="22"/>
      <c r="B12856" s="19"/>
    </row>
    <row r="12857" spans="1:2" x14ac:dyDescent="0.25">
      <c r="A12857" s="22"/>
      <c r="B12857" s="19"/>
    </row>
    <row r="12858" spans="1:2" x14ac:dyDescent="0.25">
      <c r="A12858" s="22"/>
      <c r="B12858" s="19"/>
    </row>
    <row r="12859" spans="1:2" x14ac:dyDescent="0.25">
      <c r="A12859" s="22"/>
      <c r="B12859" s="19"/>
    </row>
    <row r="12860" spans="1:2" x14ac:dyDescent="0.25">
      <c r="A12860" s="22"/>
      <c r="B12860" s="19"/>
    </row>
    <row r="12861" spans="1:2" x14ac:dyDescent="0.25">
      <c r="A12861" s="22"/>
      <c r="B12861" s="19"/>
    </row>
    <row r="12862" spans="1:2" x14ac:dyDescent="0.25">
      <c r="A12862" s="22"/>
      <c r="B12862" s="19"/>
    </row>
    <row r="12863" spans="1:2" x14ac:dyDescent="0.25">
      <c r="A12863" s="22"/>
      <c r="B12863" s="19"/>
    </row>
    <row r="12864" spans="1:2" x14ac:dyDescent="0.25">
      <c r="A12864" s="22"/>
      <c r="B12864" s="19"/>
    </row>
    <row r="12865" spans="1:2" x14ac:dyDescent="0.25">
      <c r="A12865" s="22"/>
      <c r="B12865" s="19"/>
    </row>
    <row r="12866" spans="1:2" x14ac:dyDescent="0.25">
      <c r="A12866" s="22"/>
      <c r="B12866" s="19"/>
    </row>
    <row r="12867" spans="1:2" x14ac:dyDescent="0.25">
      <c r="A12867" s="22"/>
      <c r="B12867" s="19"/>
    </row>
    <row r="12868" spans="1:2" x14ac:dyDescent="0.25">
      <c r="A12868" s="22"/>
      <c r="B12868" s="19"/>
    </row>
    <row r="12869" spans="1:2" x14ac:dyDescent="0.25">
      <c r="A12869" s="22"/>
      <c r="B12869" s="19"/>
    </row>
    <row r="12870" spans="1:2" x14ac:dyDescent="0.25">
      <c r="A12870" s="22"/>
      <c r="B12870" s="19"/>
    </row>
    <row r="12871" spans="1:2" x14ac:dyDescent="0.25">
      <c r="A12871" s="22"/>
      <c r="B12871" s="19"/>
    </row>
    <row r="12872" spans="1:2" x14ac:dyDescent="0.25">
      <c r="A12872" s="22"/>
      <c r="B12872" s="19"/>
    </row>
    <row r="12873" spans="1:2" x14ac:dyDescent="0.25">
      <c r="A12873" s="22"/>
      <c r="B12873" s="19"/>
    </row>
    <row r="12874" spans="1:2" x14ac:dyDescent="0.25">
      <c r="A12874" s="22"/>
      <c r="B12874" s="19"/>
    </row>
    <row r="12875" spans="1:2" x14ac:dyDescent="0.25">
      <c r="A12875" s="22"/>
      <c r="B12875" s="19"/>
    </row>
    <row r="12876" spans="1:2" x14ac:dyDescent="0.25">
      <c r="A12876" s="22"/>
      <c r="B12876" s="19"/>
    </row>
    <row r="12877" spans="1:2" x14ac:dyDescent="0.25">
      <c r="A12877" s="22"/>
      <c r="B12877" s="19"/>
    </row>
    <row r="12878" spans="1:2" x14ac:dyDescent="0.25">
      <c r="A12878" s="22"/>
      <c r="B12878" s="19"/>
    </row>
    <row r="12879" spans="1:2" x14ac:dyDescent="0.25">
      <c r="A12879" s="22"/>
      <c r="B12879" s="19"/>
    </row>
    <row r="12880" spans="1:2" x14ac:dyDescent="0.25">
      <c r="A12880" s="22"/>
      <c r="B12880" s="19"/>
    </row>
    <row r="12881" spans="1:2" x14ac:dyDescent="0.25">
      <c r="A12881" s="22"/>
      <c r="B12881" s="19"/>
    </row>
    <row r="12882" spans="1:2" x14ac:dyDescent="0.25">
      <c r="A12882" s="22"/>
      <c r="B12882" s="19"/>
    </row>
    <row r="12883" spans="1:2" x14ac:dyDescent="0.25">
      <c r="A12883" s="22"/>
      <c r="B12883" s="19"/>
    </row>
    <row r="12884" spans="1:2" x14ac:dyDescent="0.25">
      <c r="A12884" s="22"/>
      <c r="B12884" s="19"/>
    </row>
    <row r="12885" spans="1:2" x14ac:dyDescent="0.25">
      <c r="A12885" s="22"/>
      <c r="B12885" s="19"/>
    </row>
    <row r="12886" spans="1:2" x14ac:dyDescent="0.25">
      <c r="A12886" s="22"/>
      <c r="B12886" s="19"/>
    </row>
    <row r="12887" spans="1:2" x14ac:dyDescent="0.25">
      <c r="A12887" s="22"/>
      <c r="B12887" s="19"/>
    </row>
    <row r="12888" spans="1:2" x14ac:dyDescent="0.25">
      <c r="A12888" s="22"/>
      <c r="B12888" s="19"/>
    </row>
    <row r="12889" spans="1:2" x14ac:dyDescent="0.25">
      <c r="A12889" s="22"/>
      <c r="B12889" s="19"/>
    </row>
    <row r="12890" spans="1:2" x14ac:dyDescent="0.25">
      <c r="A12890" s="22"/>
      <c r="B12890" s="19"/>
    </row>
    <row r="12891" spans="1:2" x14ac:dyDescent="0.25">
      <c r="A12891" s="22"/>
      <c r="B12891" s="19"/>
    </row>
    <row r="12892" spans="1:2" x14ac:dyDescent="0.25">
      <c r="A12892" s="22"/>
      <c r="B12892" s="19"/>
    </row>
    <row r="12893" spans="1:2" x14ac:dyDescent="0.25">
      <c r="A12893" s="22"/>
      <c r="B12893" s="19"/>
    </row>
    <row r="12894" spans="1:2" x14ac:dyDescent="0.25">
      <c r="A12894" s="22"/>
      <c r="B12894" s="19"/>
    </row>
    <row r="12895" spans="1:2" x14ac:dyDescent="0.25">
      <c r="A12895" s="22"/>
      <c r="B12895" s="19"/>
    </row>
    <row r="12896" spans="1:2" x14ac:dyDescent="0.25">
      <c r="A12896" s="22"/>
      <c r="B12896" s="19"/>
    </row>
    <row r="12897" spans="1:2" x14ac:dyDescent="0.25">
      <c r="A12897" s="22"/>
      <c r="B12897" s="19"/>
    </row>
    <row r="12898" spans="1:2" x14ac:dyDescent="0.25">
      <c r="A12898" s="22"/>
      <c r="B12898" s="19"/>
    </row>
    <row r="12899" spans="1:2" x14ac:dyDescent="0.25">
      <c r="A12899" s="22"/>
      <c r="B12899" s="19"/>
    </row>
    <row r="12900" spans="1:2" x14ac:dyDescent="0.25">
      <c r="A12900" s="22"/>
      <c r="B12900" s="19"/>
    </row>
    <row r="12901" spans="1:2" x14ac:dyDescent="0.25">
      <c r="A12901" s="22"/>
      <c r="B12901" s="19"/>
    </row>
    <row r="12902" spans="1:2" x14ac:dyDescent="0.25">
      <c r="A12902" s="22"/>
      <c r="B12902" s="19"/>
    </row>
    <row r="12903" spans="1:2" x14ac:dyDescent="0.25">
      <c r="A12903" s="22"/>
      <c r="B12903" s="19"/>
    </row>
    <row r="12904" spans="1:2" x14ac:dyDescent="0.25">
      <c r="A12904" s="22"/>
      <c r="B12904" s="19"/>
    </row>
    <row r="12905" spans="1:2" x14ac:dyDescent="0.25">
      <c r="A12905" s="22"/>
      <c r="B12905" s="19"/>
    </row>
    <row r="12906" spans="1:2" x14ac:dyDescent="0.25">
      <c r="A12906" s="22"/>
      <c r="B12906" s="19"/>
    </row>
    <row r="12907" spans="1:2" x14ac:dyDescent="0.25">
      <c r="A12907" s="22"/>
      <c r="B12907" s="19"/>
    </row>
    <row r="12908" spans="1:2" x14ac:dyDescent="0.25">
      <c r="A12908" s="22"/>
      <c r="B12908" s="19"/>
    </row>
    <row r="12909" spans="1:2" x14ac:dyDescent="0.25">
      <c r="A12909" s="22"/>
      <c r="B12909" s="19"/>
    </row>
    <row r="12910" spans="1:2" x14ac:dyDescent="0.25">
      <c r="A12910" s="22"/>
      <c r="B12910" s="19"/>
    </row>
    <row r="12911" spans="1:2" x14ac:dyDescent="0.25">
      <c r="A12911" s="22"/>
      <c r="B12911" s="19"/>
    </row>
    <row r="12912" spans="1:2" x14ac:dyDescent="0.25">
      <c r="A12912" s="22"/>
      <c r="B12912" s="19"/>
    </row>
    <row r="12913" spans="1:2" x14ac:dyDescent="0.25">
      <c r="A12913" s="22"/>
      <c r="B12913" s="19"/>
    </row>
    <row r="12914" spans="1:2" x14ac:dyDescent="0.25">
      <c r="A12914" s="22"/>
      <c r="B12914" s="19"/>
    </row>
    <row r="12915" spans="1:2" x14ac:dyDescent="0.25">
      <c r="A12915" s="22"/>
      <c r="B12915" s="19"/>
    </row>
    <row r="12916" spans="1:2" x14ac:dyDescent="0.25">
      <c r="A12916" s="22"/>
      <c r="B12916" s="19"/>
    </row>
    <row r="12917" spans="1:2" x14ac:dyDescent="0.25">
      <c r="A12917" s="22"/>
      <c r="B12917" s="19"/>
    </row>
    <row r="12918" spans="1:2" x14ac:dyDescent="0.25">
      <c r="A12918" s="22"/>
      <c r="B12918" s="19"/>
    </row>
    <row r="12919" spans="1:2" x14ac:dyDescent="0.25">
      <c r="A12919" s="22"/>
      <c r="B12919" s="19"/>
    </row>
    <row r="12920" spans="1:2" x14ac:dyDescent="0.25">
      <c r="A12920" s="22"/>
      <c r="B12920" s="19"/>
    </row>
    <row r="12921" spans="1:2" x14ac:dyDescent="0.25">
      <c r="A12921" s="22"/>
      <c r="B12921" s="19"/>
    </row>
    <row r="12922" spans="1:2" x14ac:dyDescent="0.25">
      <c r="A12922" s="22"/>
      <c r="B12922" s="19"/>
    </row>
    <row r="12923" spans="1:2" x14ac:dyDescent="0.25">
      <c r="A12923" s="22"/>
      <c r="B12923" s="19"/>
    </row>
    <row r="12924" spans="1:2" x14ac:dyDescent="0.25">
      <c r="A12924" s="22"/>
      <c r="B12924" s="19"/>
    </row>
    <row r="12925" spans="1:2" x14ac:dyDescent="0.25">
      <c r="A12925" s="22"/>
      <c r="B12925" s="19"/>
    </row>
    <row r="12926" spans="1:2" x14ac:dyDescent="0.25">
      <c r="A12926" s="22"/>
      <c r="B12926" s="19"/>
    </row>
    <row r="12927" spans="1:2" x14ac:dyDescent="0.25">
      <c r="A12927" s="22"/>
      <c r="B12927" s="19"/>
    </row>
    <row r="12928" spans="1:2" x14ac:dyDescent="0.25">
      <c r="A12928" s="22"/>
      <c r="B12928" s="19"/>
    </row>
    <row r="12929" spans="1:2" x14ac:dyDescent="0.25">
      <c r="A12929" s="22"/>
      <c r="B12929" s="19"/>
    </row>
    <row r="12930" spans="1:2" x14ac:dyDescent="0.25">
      <c r="A12930" s="22"/>
      <c r="B12930" s="19"/>
    </row>
    <row r="12931" spans="1:2" x14ac:dyDescent="0.25">
      <c r="A12931" s="22"/>
      <c r="B12931" s="19"/>
    </row>
    <row r="12932" spans="1:2" x14ac:dyDescent="0.25">
      <c r="A12932" s="22"/>
      <c r="B12932" s="19"/>
    </row>
    <row r="12933" spans="1:2" x14ac:dyDescent="0.25">
      <c r="A12933" s="22"/>
      <c r="B12933" s="19"/>
    </row>
    <row r="12934" spans="1:2" x14ac:dyDescent="0.25">
      <c r="A12934" s="22"/>
      <c r="B12934" s="19"/>
    </row>
    <row r="12935" spans="1:2" x14ac:dyDescent="0.25">
      <c r="A12935" s="22"/>
      <c r="B12935" s="19"/>
    </row>
    <row r="12936" spans="1:2" x14ac:dyDescent="0.25">
      <c r="A12936" s="22"/>
      <c r="B12936" s="19"/>
    </row>
    <row r="12937" spans="1:2" x14ac:dyDescent="0.25">
      <c r="A12937" s="22"/>
      <c r="B12937" s="19"/>
    </row>
    <row r="12938" spans="1:2" x14ac:dyDescent="0.25">
      <c r="A12938" s="22"/>
      <c r="B12938" s="19"/>
    </row>
    <row r="12939" spans="1:2" x14ac:dyDescent="0.25">
      <c r="A12939" s="22"/>
      <c r="B12939" s="19"/>
    </row>
    <row r="12940" spans="1:2" x14ac:dyDescent="0.25">
      <c r="A12940" s="22"/>
      <c r="B12940" s="19"/>
    </row>
    <row r="12941" spans="1:2" x14ac:dyDescent="0.25">
      <c r="A12941" s="22"/>
      <c r="B12941" s="19"/>
    </row>
    <row r="12942" spans="1:2" x14ac:dyDescent="0.25">
      <c r="A12942" s="22"/>
      <c r="B12942" s="19"/>
    </row>
    <row r="12943" spans="1:2" x14ac:dyDescent="0.25">
      <c r="A12943" s="22"/>
      <c r="B12943" s="19"/>
    </row>
    <row r="12944" spans="1:2" x14ac:dyDescent="0.25">
      <c r="A12944" s="22"/>
      <c r="B12944" s="19"/>
    </row>
    <row r="12945" spans="1:2" x14ac:dyDescent="0.25">
      <c r="A12945" s="22"/>
      <c r="B12945" s="19"/>
    </row>
    <row r="12946" spans="1:2" x14ac:dyDescent="0.25">
      <c r="A12946" s="22"/>
      <c r="B12946" s="19"/>
    </row>
    <row r="12947" spans="1:2" x14ac:dyDescent="0.25">
      <c r="A12947" s="22"/>
      <c r="B12947" s="19"/>
    </row>
    <row r="12948" spans="1:2" x14ac:dyDescent="0.25">
      <c r="A12948" s="22"/>
      <c r="B12948" s="19"/>
    </row>
    <row r="12949" spans="1:2" x14ac:dyDescent="0.25">
      <c r="A12949" s="22"/>
      <c r="B12949" s="19"/>
    </row>
    <row r="12950" spans="1:2" x14ac:dyDescent="0.25">
      <c r="A12950" s="22"/>
      <c r="B12950" s="19"/>
    </row>
    <row r="12951" spans="1:2" x14ac:dyDescent="0.25">
      <c r="A12951" s="22"/>
      <c r="B12951" s="19"/>
    </row>
    <row r="12952" spans="1:2" x14ac:dyDescent="0.25">
      <c r="A12952" s="22"/>
      <c r="B12952" s="19"/>
    </row>
    <row r="12953" spans="1:2" x14ac:dyDescent="0.25">
      <c r="A12953" s="22"/>
      <c r="B12953" s="19"/>
    </row>
    <row r="12954" spans="1:2" x14ac:dyDescent="0.25">
      <c r="A12954" s="22"/>
      <c r="B12954" s="19"/>
    </row>
    <row r="12955" spans="1:2" x14ac:dyDescent="0.25">
      <c r="A12955" s="22"/>
      <c r="B12955" s="19"/>
    </row>
    <row r="12956" spans="1:2" x14ac:dyDescent="0.25">
      <c r="A12956" s="22"/>
      <c r="B12956" s="19"/>
    </row>
    <row r="12957" spans="1:2" x14ac:dyDescent="0.25">
      <c r="A12957" s="22"/>
      <c r="B12957" s="19"/>
    </row>
    <row r="12958" spans="1:2" x14ac:dyDescent="0.25">
      <c r="A12958" s="22"/>
      <c r="B12958" s="19"/>
    </row>
    <row r="12959" spans="1:2" x14ac:dyDescent="0.25">
      <c r="A12959" s="22"/>
      <c r="B12959" s="19"/>
    </row>
    <row r="12960" spans="1:2" x14ac:dyDescent="0.25">
      <c r="A12960" s="22"/>
      <c r="B12960" s="19"/>
    </row>
    <row r="12961" spans="1:2" x14ac:dyDescent="0.25">
      <c r="A12961" s="22"/>
      <c r="B12961" s="19"/>
    </row>
    <row r="12962" spans="1:2" x14ac:dyDescent="0.25">
      <c r="A12962" s="22"/>
      <c r="B12962" s="19"/>
    </row>
    <row r="12963" spans="1:2" x14ac:dyDescent="0.25">
      <c r="A12963" s="22"/>
      <c r="B12963" s="19"/>
    </row>
    <row r="12964" spans="1:2" x14ac:dyDescent="0.25">
      <c r="A12964" s="22"/>
      <c r="B12964" s="19"/>
    </row>
    <row r="12965" spans="1:2" x14ac:dyDescent="0.25">
      <c r="A12965" s="22"/>
      <c r="B12965" s="19"/>
    </row>
    <row r="12966" spans="1:2" x14ac:dyDescent="0.25">
      <c r="A12966" s="22"/>
      <c r="B12966" s="19"/>
    </row>
    <row r="12967" spans="1:2" x14ac:dyDescent="0.25">
      <c r="A12967" s="22"/>
      <c r="B12967" s="19"/>
    </row>
    <row r="12968" spans="1:2" x14ac:dyDescent="0.25">
      <c r="A12968" s="22"/>
      <c r="B12968" s="19"/>
    </row>
    <row r="12969" spans="1:2" x14ac:dyDescent="0.25">
      <c r="A12969" s="22"/>
      <c r="B12969" s="19"/>
    </row>
    <row r="12970" spans="1:2" x14ac:dyDescent="0.25">
      <c r="A12970" s="22"/>
      <c r="B12970" s="19"/>
    </row>
    <row r="12971" spans="1:2" x14ac:dyDescent="0.25">
      <c r="A12971" s="22"/>
      <c r="B12971" s="19"/>
    </row>
    <row r="12972" spans="1:2" x14ac:dyDescent="0.25">
      <c r="A12972" s="22"/>
      <c r="B12972" s="19"/>
    </row>
    <row r="12973" spans="1:2" x14ac:dyDescent="0.25">
      <c r="A12973" s="22"/>
      <c r="B12973" s="19"/>
    </row>
    <row r="12974" spans="1:2" x14ac:dyDescent="0.25">
      <c r="A12974" s="22"/>
      <c r="B12974" s="19"/>
    </row>
    <row r="12975" spans="1:2" x14ac:dyDescent="0.25">
      <c r="A12975" s="22"/>
      <c r="B12975" s="19"/>
    </row>
    <row r="12976" spans="1:2" x14ac:dyDescent="0.25">
      <c r="A12976" s="22"/>
      <c r="B12976" s="19"/>
    </row>
    <row r="12977" spans="1:2" x14ac:dyDescent="0.25">
      <c r="A12977" s="22"/>
      <c r="B12977" s="19"/>
    </row>
    <row r="12978" spans="1:2" x14ac:dyDescent="0.25">
      <c r="A12978" s="22"/>
      <c r="B12978" s="19"/>
    </row>
    <row r="12979" spans="1:2" x14ac:dyDescent="0.25">
      <c r="A12979" s="22"/>
      <c r="B12979" s="19"/>
    </row>
    <row r="12980" spans="1:2" x14ac:dyDescent="0.25">
      <c r="A12980" s="22"/>
      <c r="B12980" s="19"/>
    </row>
    <row r="12981" spans="1:2" x14ac:dyDescent="0.25">
      <c r="A12981" s="22"/>
      <c r="B12981" s="19"/>
    </row>
    <row r="12982" spans="1:2" x14ac:dyDescent="0.25">
      <c r="A12982" s="22"/>
      <c r="B12982" s="19"/>
    </row>
    <row r="12983" spans="1:2" x14ac:dyDescent="0.25">
      <c r="A12983" s="22"/>
      <c r="B12983" s="19"/>
    </row>
    <row r="12984" spans="1:2" x14ac:dyDescent="0.25">
      <c r="A12984" s="22"/>
      <c r="B12984" s="19"/>
    </row>
    <row r="12985" spans="1:2" x14ac:dyDescent="0.25">
      <c r="A12985" s="22"/>
      <c r="B12985" s="19"/>
    </row>
    <row r="12986" spans="1:2" x14ac:dyDescent="0.25">
      <c r="A12986" s="22"/>
      <c r="B12986" s="19"/>
    </row>
    <row r="12987" spans="1:2" x14ac:dyDescent="0.25">
      <c r="A12987" s="22"/>
      <c r="B12987" s="19"/>
    </row>
    <row r="12988" spans="1:2" x14ac:dyDescent="0.25">
      <c r="A12988" s="22"/>
      <c r="B12988" s="19"/>
    </row>
    <row r="12989" spans="1:2" x14ac:dyDescent="0.25">
      <c r="A12989" s="22"/>
      <c r="B12989" s="19"/>
    </row>
    <row r="12990" spans="1:2" x14ac:dyDescent="0.25">
      <c r="A12990" s="22"/>
      <c r="B12990" s="19"/>
    </row>
    <row r="12991" spans="1:2" x14ac:dyDescent="0.25">
      <c r="A12991" s="22"/>
      <c r="B12991" s="19"/>
    </row>
    <row r="12992" spans="1:2" x14ac:dyDescent="0.25">
      <c r="A12992" s="22"/>
      <c r="B12992" s="19"/>
    </row>
    <row r="12993" spans="1:2" x14ac:dyDescent="0.25">
      <c r="A12993" s="22"/>
      <c r="B12993" s="19"/>
    </row>
    <row r="12994" spans="1:2" x14ac:dyDescent="0.25">
      <c r="A12994" s="22"/>
      <c r="B12994" s="19"/>
    </row>
    <row r="12995" spans="1:2" x14ac:dyDescent="0.25">
      <c r="A12995" s="22"/>
      <c r="B12995" s="19"/>
    </row>
    <row r="12996" spans="1:2" x14ac:dyDescent="0.25">
      <c r="A12996" s="22"/>
      <c r="B12996" s="19"/>
    </row>
    <row r="12997" spans="1:2" x14ac:dyDescent="0.25">
      <c r="A12997" s="22"/>
      <c r="B12997" s="19"/>
    </row>
    <row r="12998" spans="1:2" x14ac:dyDescent="0.25">
      <c r="A12998" s="22"/>
      <c r="B12998" s="19"/>
    </row>
    <row r="12999" spans="1:2" x14ac:dyDescent="0.25">
      <c r="A12999" s="22"/>
      <c r="B12999" s="19"/>
    </row>
    <row r="13000" spans="1:2" x14ac:dyDescent="0.25">
      <c r="A13000" s="22"/>
      <c r="B13000" s="19"/>
    </row>
    <row r="13001" spans="1:2" x14ac:dyDescent="0.25">
      <c r="A13001" s="22"/>
      <c r="B13001" s="19"/>
    </row>
    <row r="13002" spans="1:2" x14ac:dyDescent="0.25">
      <c r="A13002" s="22"/>
      <c r="B13002" s="19"/>
    </row>
    <row r="13003" spans="1:2" x14ac:dyDescent="0.25">
      <c r="A13003" s="22"/>
      <c r="B13003" s="19"/>
    </row>
    <row r="13004" spans="1:2" x14ac:dyDescent="0.25">
      <c r="A13004" s="22"/>
      <c r="B13004" s="19"/>
    </row>
    <row r="13005" spans="1:2" x14ac:dyDescent="0.25">
      <c r="A13005" s="22"/>
      <c r="B13005" s="19"/>
    </row>
    <row r="13006" spans="1:2" x14ac:dyDescent="0.25">
      <c r="A13006" s="22"/>
      <c r="B13006" s="19"/>
    </row>
    <row r="13007" spans="1:2" x14ac:dyDescent="0.25">
      <c r="A13007" s="22"/>
      <c r="B13007" s="19"/>
    </row>
    <row r="13008" spans="1:2" x14ac:dyDescent="0.25">
      <c r="A13008" s="22"/>
      <c r="B13008" s="19"/>
    </row>
    <row r="13009" spans="1:2" x14ac:dyDescent="0.25">
      <c r="A13009" s="22"/>
      <c r="B13009" s="19"/>
    </row>
    <row r="13010" spans="1:2" x14ac:dyDescent="0.25">
      <c r="A13010" s="22"/>
      <c r="B13010" s="19"/>
    </row>
    <row r="13011" spans="1:2" x14ac:dyDescent="0.25">
      <c r="A13011" s="22"/>
      <c r="B13011" s="19"/>
    </row>
    <row r="13012" spans="1:2" x14ac:dyDescent="0.25">
      <c r="A13012" s="22"/>
      <c r="B13012" s="19"/>
    </row>
    <row r="13013" spans="1:2" x14ac:dyDescent="0.25">
      <c r="A13013" s="22"/>
      <c r="B13013" s="19"/>
    </row>
    <row r="13014" spans="1:2" x14ac:dyDescent="0.25">
      <c r="A13014" s="22"/>
      <c r="B13014" s="19"/>
    </row>
    <row r="13015" spans="1:2" x14ac:dyDescent="0.25">
      <c r="A13015" s="22"/>
      <c r="B13015" s="19"/>
    </row>
    <row r="13016" spans="1:2" x14ac:dyDescent="0.25">
      <c r="A13016" s="22"/>
      <c r="B13016" s="19"/>
    </row>
    <row r="13017" spans="1:2" x14ac:dyDescent="0.25">
      <c r="A13017" s="22"/>
      <c r="B13017" s="19"/>
    </row>
    <row r="13018" spans="1:2" x14ac:dyDescent="0.25">
      <c r="A13018" s="22"/>
      <c r="B13018" s="19"/>
    </row>
    <row r="13019" spans="1:2" x14ac:dyDescent="0.25">
      <c r="A13019" s="22"/>
      <c r="B13019" s="19"/>
    </row>
    <row r="13020" spans="1:2" x14ac:dyDescent="0.25">
      <c r="A13020" s="22"/>
      <c r="B13020" s="19"/>
    </row>
    <row r="13021" spans="1:2" x14ac:dyDescent="0.25">
      <c r="A13021" s="22"/>
      <c r="B13021" s="19"/>
    </row>
    <row r="13022" spans="1:2" x14ac:dyDescent="0.25">
      <c r="A13022" s="22"/>
      <c r="B13022" s="19"/>
    </row>
    <row r="13023" spans="1:2" x14ac:dyDescent="0.25">
      <c r="A13023" s="22"/>
      <c r="B13023" s="19"/>
    </row>
    <row r="13024" spans="1:2" x14ac:dyDescent="0.25">
      <c r="A13024" s="22"/>
      <c r="B13024" s="19"/>
    </row>
    <row r="13025" spans="1:2" x14ac:dyDescent="0.25">
      <c r="A13025" s="22"/>
      <c r="B13025" s="19"/>
    </row>
    <row r="13026" spans="1:2" x14ac:dyDescent="0.25">
      <c r="A13026" s="22"/>
      <c r="B13026" s="19"/>
    </row>
    <row r="13027" spans="1:2" x14ac:dyDescent="0.25">
      <c r="A13027" s="22"/>
      <c r="B13027" s="19"/>
    </row>
    <row r="13028" spans="1:2" x14ac:dyDescent="0.25">
      <c r="A13028" s="22"/>
      <c r="B13028" s="19"/>
    </row>
    <row r="13029" spans="1:2" x14ac:dyDescent="0.25">
      <c r="A13029" s="22"/>
      <c r="B13029" s="19"/>
    </row>
    <row r="13030" spans="1:2" x14ac:dyDescent="0.25">
      <c r="A13030" s="22"/>
      <c r="B13030" s="19"/>
    </row>
    <row r="13031" spans="1:2" x14ac:dyDescent="0.25">
      <c r="A13031" s="22"/>
      <c r="B13031" s="19"/>
    </row>
    <row r="13032" spans="1:2" x14ac:dyDescent="0.25">
      <c r="A13032" s="22"/>
      <c r="B13032" s="19"/>
    </row>
    <row r="13033" spans="1:2" x14ac:dyDescent="0.25">
      <c r="A13033" s="22"/>
      <c r="B13033" s="19"/>
    </row>
    <row r="13034" spans="1:2" x14ac:dyDescent="0.25">
      <c r="A13034" s="22"/>
      <c r="B13034" s="19"/>
    </row>
    <row r="13035" spans="1:2" x14ac:dyDescent="0.25">
      <c r="A13035" s="22"/>
      <c r="B13035" s="19"/>
    </row>
    <row r="13036" spans="1:2" x14ac:dyDescent="0.25">
      <c r="A13036" s="22"/>
      <c r="B13036" s="19"/>
    </row>
    <row r="13037" spans="1:2" x14ac:dyDescent="0.25">
      <c r="A13037" s="22"/>
      <c r="B13037" s="19"/>
    </row>
    <row r="13038" spans="1:2" x14ac:dyDescent="0.25">
      <c r="A13038" s="22"/>
      <c r="B13038" s="19"/>
    </row>
    <row r="13039" spans="1:2" x14ac:dyDescent="0.25">
      <c r="A13039" s="22"/>
      <c r="B13039" s="19"/>
    </row>
    <row r="13040" spans="1:2" x14ac:dyDescent="0.25">
      <c r="A13040" s="22"/>
      <c r="B13040" s="19"/>
    </row>
    <row r="13041" spans="1:2" x14ac:dyDescent="0.25">
      <c r="A13041" s="22"/>
      <c r="B13041" s="19"/>
    </row>
    <row r="13042" spans="1:2" x14ac:dyDescent="0.25">
      <c r="A13042" s="22"/>
      <c r="B13042" s="19"/>
    </row>
    <row r="13043" spans="1:2" x14ac:dyDescent="0.25">
      <c r="A13043" s="22"/>
      <c r="B13043" s="19"/>
    </row>
    <row r="13044" spans="1:2" x14ac:dyDescent="0.25">
      <c r="A13044" s="22"/>
      <c r="B13044" s="19"/>
    </row>
    <row r="13045" spans="1:2" x14ac:dyDescent="0.25">
      <c r="A13045" s="22"/>
      <c r="B13045" s="19"/>
    </row>
    <row r="13046" spans="1:2" x14ac:dyDescent="0.25">
      <c r="A13046" s="22"/>
      <c r="B13046" s="19"/>
    </row>
    <row r="13047" spans="1:2" x14ac:dyDescent="0.25">
      <c r="A13047" s="22"/>
      <c r="B13047" s="19"/>
    </row>
    <row r="13048" spans="1:2" x14ac:dyDescent="0.25">
      <c r="A13048" s="22"/>
      <c r="B13048" s="19"/>
    </row>
    <row r="13049" spans="1:2" x14ac:dyDescent="0.25">
      <c r="A13049" s="22"/>
      <c r="B13049" s="19"/>
    </row>
    <row r="13050" spans="1:2" x14ac:dyDescent="0.25">
      <c r="A13050" s="22"/>
      <c r="B13050" s="19"/>
    </row>
    <row r="13051" spans="1:2" x14ac:dyDescent="0.25">
      <c r="A13051" s="22"/>
      <c r="B13051" s="19"/>
    </row>
    <row r="13052" spans="1:2" x14ac:dyDescent="0.25">
      <c r="A13052" s="22"/>
      <c r="B13052" s="19"/>
    </row>
    <row r="13053" spans="1:2" x14ac:dyDescent="0.25">
      <c r="A13053" s="22"/>
      <c r="B13053" s="19"/>
    </row>
    <row r="13054" spans="1:2" x14ac:dyDescent="0.25">
      <c r="A13054" s="22"/>
      <c r="B13054" s="19"/>
    </row>
    <row r="13055" spans="1:2" x14ac:dyDescent="0.25">
      <c r="A13055" s="22"/>
      <c r="B13055" s="19"/>
    </row>
    <row r="13056" spans="1:2" x14ac:dyDescent="0.25">
      <c r="A13056" s="22"/>
      <c r="B13056" s="19"/>
    </row>
    <row r="13057" spans="1:2" x14ac:dyDescent="0.25">
      <c r="A13057" s="22"/>
      <c r="B13057" s="19"/>
    </row>
    <row r="13058" spans="1:2" x14ac:dyDescent="0.25">
      <c r="A13058" s="22"/>
      <c r="B13058" s="19"/>
    </row>
    <row r="13059" spans="1:2" x14ac:dyDescent="0.25">
      <c r="A13059" s="22"/>
      <c r="B13059" s="19"/>
    </row>
    <row r="13060" spans="1:2" x14ac:dyDescent="0.25">
      <c r="A13060" s="22"/>
      <c r="B13060" s="19"/>
    </row>
    <row r="13061" spans="1:2" x14ac:dyDescent="0.25">
      <c r="A13061" s="22"/>
      <c r="B13061" s="19"/>
    </row>
    <row r="13062" spans="1:2" x14ac:dyDescent="0.25">
      <c r="A13062" s="22"/>
      <c r="B13062" s="19"/>
    </row>
    <row r="13063" spans="1:2" x14ac:dyDescent="0.25">
      <c r="A13063" s="22"/>
      <c r="B13063" s="19"/>
    </row>
    <row r="13064" spans="1:2" x14ac:dyDescent="0.25">
      <c r="A13064" s="22"/>
      <c r="B13064" s="19"/>
    </row>
    <row r="13065" spans="1:2" x14ac:dyDescent="0.25">
      <c r="A13065" s="22"/>
      <c r="B13065" s="19"/>
    </row>
    <row r="13066" spans="1:2" x14ac:dyDescent="0.25">
      <c r="A13066" s="22"/>
      <c r="B13066" s="19"/>
    </row>
    <row r="13067" spans="1:2" x14ac:dyDescent="0.25">
      <c r="A13067" s="22"/>
      <c r="B13067" s="19"/>
    </row>
    <row r="13068" spans="1:2" x14ac:dyDescent="0.25">
      <c r="A13068" s="22"/>
      <c r="B13068" s="19"/>
    </row>
    <row r="13069" spans="1:2" x14ac:dyDescent="0.25">
      <c r="A13069" s="22"/>
      <c r="B13069" s="19"/>
    </row>
    <row r="13070" spans="1:2" x14ac:dyDescent="0.25">
      <c r="A13070" s="22"/>
      <c r="B13070" s="19"/>
    </row>
    <row r="13071" spans="1:2" x14ac:dyDescent="0.25">
      <c r="A13071" s="22"/>
      <c r="B13071" s="19"/>
    </row>
    <row r="13072" spans="1:2" x14ac:dyDescent="0.25">
      <c r="A13072" s="22"/>
      <c r="B13072" s="19"/>
    </row>
    <row r="13073" spans="1:2" x14ac:dyDescent="0.25">
      <c r="A13073" s="22"/>
      <c r="B13073" s="19"/>
    </row>
    <row r="13074" spans="1:2" x14ac:dyDescent="0.25">
      <c r="A13074" s="22"/>
      <c r="B13074" s="19"/>
    </row>
    <row r="13075" spans="1:2" x14ac:dyDescent="0.25">
      <c r="A13075" s="22"/>
      <c r="B13075" s="19"/>
    </row>
    <row r="13076" spans="1:2" x14ac:dyDescent="0.25">
      <c r="A13076" s="22"/>
      <c r="B13076" s="19"/>
    </row>
    <row r="13077" spans="1:2" x14ac:dyDescent="0.25">
      <c r="A13077" s="22"/>
      <c r="B13077" s="19"/>
    </row>
    <row r="13078" spans="1:2" x14ac:dyDescent="0.25">
      <c r="A13078" s="22"/>
      <c r="B13078" s="19"/>
    </row>
    <row r="13079" spans="1:2" x14ac:dyDescent="0.25">
      <c r="A13079" s="22"/>
      <c r="B13079" s="19"/>
    </row>
    <row r="13080" spans="1:2" x14ac:dyDescent="0.25">
      <c r="A13080" s="22"/>
      <c r="B13080" s="19"/>
    </row>
    <row r="13081" spans="1:2" x14ac:dyDescent="0.25">
      <c r="A13081" s="22"/>
      <c r="B13081" s="19"/>
    </row>
    <row r="13082" spans="1:2" x14ac:dyDescent="0.25">
      <c r="A13082" s="22"/>
      <c r="B13082" s="19"/>
    </row>
    <row r="13083" spans="1:2" x14ac:dyDescent="0.25">
      <c r="A13083" s="22"/>
      <c r="B13083" s="19"/>
    </row>
    <row r="13084" spans="1:2" x14ac:dyDescent="0.25">
      <c r="A13084" s="22"/>
      <c r="B13084" s="19"/>
    </row>
    <row r="13085" spans="1:2" x14ac:dyDescent="0.25">
      <c r="A13085" s="22"/>
      <c r="B13085" s="19"/>
    </row>
    <row r="13086" spans="1:2" x14ac:dyDescent="0.25">
      <c r="A13086" s="22"/>
      <c r="B13086" s="19"/>
    </row>
    <row r="13087" spans="1:2" x14ac:dyDescent="0.25">
      <c r="A13087" s="22"/>
      <c r="B13087" s="19"/>
    </row>
    <row r="13088" spans="1:2" x14ac:dyDescent="0.25">
      <c r="A13088" s="22"/>
      <c r="B13088" s="19"/>
    </row>
    <row r="13089" spans="1:2" x14ac:dyDescent="0.25">
      <c r="A13089" s="22"/>
      <c r="B13089" s="19"/>
    </row>
    <row r="13090" spans="1:2" x14ac:dyDescent="0.25">
      <c r="A13090" s="22"/>
      <c r="B13090" s="19"/>
    </row>
    <row r="13091" spans="1:2" x14ac:dyDescent="0.25">
      <c r="A13091" s="22"/>
      <c r="B13091" s="19"/>
    </row>
    <row r="13092" spans="1:2" x14ac:dyDescent="0.25">
      <c r="A13092" s="22"/>
      <c r="B13092" s="19"/>
    </row>
    <row r="13093" spans="1:2" x14ac:dyDescent="0.25">
      <c r="A13093" s="22"/>
      <c r="B13093" s="19"/>
    </row>
    <row r="13094" spans="1:2" x14ac:dyDescent="0.25">
      <c r="A13094" s="22"/>
      <c r="B13094" s="19"/>
    </row>
    <row r="13095" spans="1:2" x14ac:dyDescent="0.25">
      <c r="A13095" s="22"/>
      <c r="B13095" s="19"/>
    </row>
    <row r="13096" spans="1:2" x14ac:dyDescent="0.25">
      <c r="A13096" s="22"/>
      <c r="B13096" s="19"/>
    </row>
    <row r="13097" spans="1:2" x14ac:dyDescent="0.25">
      <c r="A13097" s="22"/>
      <c r="B13097" s="19"/>
    </row>
    <row r="13098" spans="1:2" x14ac:dyDescent="0.25">
      <c r="A13098" s="22"/>
      <c r="B13098" s="19"/>
    </row>
    <row r="13099" spans="1:2" x14ac:dyDescent="0.25">
      <c r="A13099" s="22"/>
      <c r="B13099" s="19"/>
    </row>
    <row r="13100" spans="1:2" x14ac:dyDescent="0.25">
      <c r="A13100" s="22"/>
      <c r="B13100" s="19"/>
    </row>
    <row r="13101" spans="1:2" x14ac:dyDescent="0.25">
      <c r="A13101" s="22"/>
      <c r="B13101" s="19"/>
    </row>
    <row r="13102" spans="1:2" x14ac:dyDescent="0.25">
      <c r="A13102" s="22"/>
      <c r="B13102" s="19"/>
    </row>
    <row r="13103" spans="1:2" x14ac:dyDescent="0.25">
      <c r="A13103" s="22"/>
      <c r="B13103" s="19"/>
    </row>
    <row r="13104" spans="1:2" x14ac:dyDescent="0.25">
      <c r="A13104" s="22"/>
      <c r="B13104" s="19"/>
    </row>
    <row r="13105" spans="1:2" x14ac:dyDescent="0.25">
      <c r="A13105" s="22"/>
      <c r="B13105" s="19"/>
    </row>
    <row r="13106" spans="1:2" x14ac:dyDescent="0.25">
      <c r="A13106" s="22"/>
      <c r="B13106" s="19"/>
    </row>
    <row r="13107" spans="1:2" x14ac:dyDescent="0.25">
      <c r="A13107" s="22"/>
      <c r="B13107" s="19"/>
    </row>
    <row r="13108" spans="1:2" x14ac:dyDescent="0.25">
      <c r="A13108" s="22"/>
      <c r="B13108" s="19"/>
    </row>
    <row r="13109" spans="1:2" x14ac:dyDescent="0.25">
      <c r="A13109" s="22"/>
      <c r="B13109" s="19"/>
    </row>
    <row r="13110" spans="1:2" x14ac:dyDescent="0.25">
      <c r="A13110" s="22"/>
      <c r="B13110" s="19"/>
    </row>
    <row r="13111" spans="1:2" x14ac:dyDescent="0.25">
      <c r="A13111" s="22"/>
      <c r="B13111" s="19"/>
    </row>
    <row r="13112" spans="1:2" x14ac:dyDescent="0.25">
      <c r="A13112" s="22"/>
      <c r="B13112" s="19"/>
    </row>
    <row r="13113" spans="1:2" x14ac:dyDescent="0.25">
      <c r="A13113" s="22"/>
      <c r="B13113" s="19"/>
    </row>
    <row r="13114" spans="1:2" x14ac:dyDescent="0.25">
      <c r="A13114" s="22"/>
      <c r="B13114" s="19"/>
    </row>
    <row r="13115" spans="1:2" x14ac:dyDescent="0.25">
      <c r="A13115" s="22"/>
      <c r="B13115" s="19"/>
    </row>
    <row r="13116" spans="1:2" x14ac:dyDescent="0.25">
      <c r="A13116" s="22"/>
      <c r="B13116" s="19"/>
    </row>
    <row r="13117" spans="1:2" x14ac:dyDescent="0.25">
      <c r="A13117" s="22"/>
      <c r="B13117" s="19"/>
    </row>
    <row r="13118" spans="1:2" x14ac:dyDescent="0.25">
      <c r="A13118" s="22"/>
      <c r="B13118" s="19"/>
    </row>
    <row r="13119" spans="1:2" x14ac:dyDescent="0.25">
      <c r="A13119" s="22"/>
      <c r="B13119" s="19"/>
    </row>
    <row r="13120" spans="1:2" x14ac:dyDescent="0.25">
      <c r="A13120" s="22"/>
      <c r="B13120" s="19"/>
    </row>
    <row r="13121" spans="1:2" x14ac:dyDescent="0.25">
      <c r="A13121" s="22"/>
      <c r="B13121" s="19"/>
    </row>
    <row r="13122" spans="1:2" x14ac:dyDescent="0.25">
      <c r="A13122" s="22"/>
      <c r="B13122" s="19"/>
    </row>
    <row r="13123" spans="1:2" x14ac:dyDescent="0.25">
      <c r="A13123" s="22"/>
      <c r="B13123" s="19"/>
    </row>
    <row r="13124" spans="1:2" x14ac:dyDescent="0.25">
      <c r="A13124" s="22"/>
      <c r="B13124" s="19"/>
    </row>
    <row r="13125" spans="1:2" x14ac:dyDescent="0.25">
      <c r="A13125" s="22"/>
      <c r="B13125" s="19"/>
    </row>
    <row r="13126" spans="1:2" x14ac:dyDescent="0.25">
      <c r="A13126" s="22"/>
      <c r="B13126" s="19"/>
    </row>
    <row r="13127" spans="1:2" x14ac:dyDescent="0.25">
      <c r="A13127" s="22"/>
      <c r="B13127" s="19"/>
    </row>
    <row r="13128" spans="1:2" x14ac:dyDescent="0.25">
      <c r="A13128" s="22"/>
      <c r="B13128" s="19"/>
    </row>
    <row r="13129" spans="1:2" x14ac:dyDescent="0.25">
      <c r="A13129" s="22"/>
      <c r="B13129" s="19"/>
    </row>
    <row r="13130" spans="1:2" x14ac:dyDescent="0.25">
      <c r="A13130" s="22"/>
      <c r="B13130" s="19"/>
    </row>
    <row r="13131" spans="1:2" x14ac:dyDescent="0.25">
      <c r="A13131" s="22"/>
      <c r="B13131" s="19"/>
    </row>
    <row r="13132" spans="1:2" x14ac:dyDescent="0.25">
      <c r="A13132" s="22"/>
      <c r="B13132" s="19"/>
    </row>
    <row r="13133" spans="1:2" x14ac:dyDescent="0.25">
      <c r="A13133" s="22"/>
      <c r="B13133" s="19"/>
    </row>
    <row r="13134" spans="1:2" x14ac:dyDescent="0.25">
      <c r="A13134" s="22"/>
      <c r="B13134" s="19"/>
    </row>
    <row r="13135" spans="1:2" x14ac:dyDescent="0.25">
      <c r="A13135" s="22"/>
      <c r="B13135" s="19"/>
    </row>
    <row r="13136" spans="1:2" x14ac:dyDescent="0.25">
      <c r="A13136" s="22"/>
      <c r="B13136" s="19"/>
    </row>
    <row r="13137" spans="1:2" x14ac:dyDescent="0.25">
      <c r="A13137" s="22"/>
      <c r="B13137" s="19"/>
    </row>
    <row r="13138" spans="1:2" x14ac:dyDescent="0.25">
      <c r="A13138" s="22"/>
      <c r="B13138" s="19"/>
    </row>
    <row r="13139" spans="1:2" x14ac:dyDescent="0.25">
      <c r="A13139" s="22"/>
      <c r="B13139" s="19"/>
    </row>
    <row r="13140" spans="1:2" x14ac:dyDescent="0.25">
      <c r="A13140" s="22"/>
      <c r="B13140" s="19"/>
    </row>
    <row r="13141" spans="1:2" x14ac:dyDescent="0.25">
      <c r="A13141" s="22"/>
      <c r="B13141" s="19"/>
    </row>
    <row r="13142" spans="1:2" x14ac:dyDescent="0.25">
      <c r="A13142" s="22"/>
      <c r="B13142" s="19"/>
    </row>
    <row r="13143" spans="1:2" x14ac:dyDescent="0.25">
      <c r="A13143" s="22"/>
      <c r="B13143" s="19"/>
    </row>
    <row r="13144" spans="1:2" x14ac:dyDescent="0.25">
      <c r="A13144" s="22"/>
      <c r="B13144" s="19"/>
    </row>
    <row r="13145" spans="1:2" x14ac:dyDescent="0.25">
      <c r="A13145" s="22"/>
      <c r="B13145" s="19"/>
    </row>
    <row r="13146" spans="1:2" x14ac:dyDescent="0.25">
      <c r="A13146" s="22"/>
      <c r="B13146" s="19"/>
    </row>
    <row r="13147" spans="1:2" x14ac:dyDescent="0.25">
      <c r="A13147" s="22"/>
      <c r="B13147" s="19"/>
    </row>
    <row r="13148" spans="1:2" x14ac:dyDescent="0.25">
      <c r="A13148" s="22"/>
      <c r="B13148" s="19"/>
    </row>
    <row r="13149" spans="1:2" x14ac:dyDescent="0.25">
      <c r="A13149" s="22"/>
      <c r="B13149" s="19"/>
    </row>
    <row r="13150" spans="1:2" x14ac:dyDescent="0.25">
      <c r="A13150" s="22"/>
      <c r="B13150" s="19"/>
    </row>
    <row r="13151" spans="1:2" x14ac:dyDescent="0.25">
      <c r="A13151" s="22"/>
      <c r="B13151" s="19"/>
    </row>
    <row r="13152" spans="1:2" x14ac:dyDescent="0.25">
      <c r="A13152" s="22"/>
      <c r="B13152" s="19"/>
    </row>
    <row r="13153" spans="1:2" x14ac:dyDescent="0.25">
      <c r="A13153" s="22"/>
      <c r="B13153" s="19"/>
    </row>
    <row r="13154" spans="1:2" x14ac:dyDescent="0.25">
      <c r="A13154" s="22"/>
      <c r="B13154" s="19"/>
    </row>
    <row r="13155" spans="1:2" x14ac:dyDescent="0.25">
      <c r="A13155" s="22"/>
      <c r="B13155" s="19"/>
    </row>
    <row r="13156" spans="1:2" x14ac:dyDescent="0.25">
      <c r="A13156" s="22"/>
      <c r="B13156" s="19"/>
    </row>
    <row r="13157" spans="1:2" x14ac:dyDescent="0.25">
      <c r="A13157" s="22"/>
      <c r="B13157" s="19"/>
    </row>
    <row r="13158" spans="1:2" x14ac:dyDescent="0.25">
      <c r="A13158" s="22"/>
      <c r="B13158" s="19"/>
    </row>
    <row r="13159" spans="1:2" x14ac:dyDescent="0.25">
      <c r="A13159" s="22"/>
      <c r="B13159" s="19"/>
    </row>
    <row r="13160" spans="1:2" x14ac:dyDescent="0.25">
      <c r="A13160" s="22"/>
      <c r="B13160" s="19"/>
    </row>
    <row r="13161" spans="1:2" x14ac:dyDescent="0.25">
      <c r="A13161" s="22"/>
      <c r="B13161" s="19"/>
    </row>
    <row r="13162" spans="1:2" x14ac:dyDescent="0.25">
      <c r="A13162" s="22"/>
      <c r="B13162" s="19"/>
    </row>
    <row r="13163" spans="1:2" x14ac:dyDescent="0.25">
      <c r="A13163" s="22"/>
      <c r="B13163" s="19"/>
    </row>
    <row r="13164" spans="1:2" x14ac:dyDescent="0.25">
      <c r="A13164" s="22"/>
      <c r="B13164" s="19"/>
    </row>
    <row r="13165" spans="1:2" x14ac:dyDescent="0.25">
      <c r="A13165" s="22"/>
      <c r="B13165" s="19"/>
    </row>
    <row r="13166" spans="1:2" x14ac:dyDescent="0.25">
      <c r="A13166" s="22"/>
      <c r="B13166" s="19"/>
    </row>
    <row r="13167" spans="1:2" x14ac:dyDescent="0.25">
      <c r="A13167" s="22"/>
      <c r="B13167" s="19"/>
    </row>
    <row r="13168" spans="1:2" x14ac:dyDescent="0.25">
      <c r="A13168" s="22"/>
      <c r="B13168" s="19"/>
    </row>
    <row r="13169" spans="1:2" x14ac:dyDescent="0.25">
      <c r="A13169" s="22"/>
      <c r="B13169" s="19"/>
    </row>
    <row r="13170" spans="1:2" x14ac:dyDescent="0.25">
      <c r="A13170" s="22"/>
      <c r="B13170" s="19"/>
    </row>
    <row r="13171" spans="1:2" x14ac:dyDescent="0.25">
      <c r="A13171" s="22"/>
      <c r="B13171" s="19"/>
    </row>
    <row r="13172" spans="1:2" x14ac:dyDescent="0.25">
      <c r="A13172" s="22"/>
      <c r="B13172" s="19"/>
    </row>
    <row r="13173" spans="1:2" x14ac:dyDescent="0.25">
      <c r="A13173" s="22"/>
      <c r="B13173" s="19"/>
    </row>
    <row r="13174" spans="1:2" x14ac:dyDescent="0.25">
      <c r="A13174" s="22"/>
      <c r="B13174" s="19"/>
    </row>
    <row r="13175" spans="1:2" x14ac:dyDescent="0.25">
      <c r="A13175" s="22"/>
      <c r="B13175" s="19"/>
    </row>
    <row r="13176" spans="1:2" x14ac:dyDescent="0.25">
      <c r="A13176" s="22"/>
      <c r="B13176" s="19"/>
    </row>
    <row r="13177" spans="1:2" x14ac:dyDescent="0.25">
      <c r="A13177" s="22"/>
      <c r="B13177" s="19"/>
    </row>
    <row r="13178" spans="1:2" x14ac:dyDescent="0.25">
      <c r="A13178" s="22"/>
      <c r="B13178" s="19"/>
    </row>
    <row r="13179" spans="1:2" x14ac:dyDescent="0.25">
      <c r="A13179" s="22"/>
      <c r="B13179" s="19"/>
    </row>
    <row r="13180" spans="1:2" x14ac:dyDescent="0.25">
      <c r="A13180" s="22"/>
      <c r="B13180" s="19"/>
    </row>
    <row r="13181" spans="1:2" x14ac:dyDescent="0.25">
      <c r="A13181" s="22"/>
      <c r="B13181" s="19"/>
    </row>
    <row r="13182" spans="1:2" x14ac:dyDescent="0.25">
      <c r="A13182" s="22"/>
      <c r="B13182" s="19"/>
    </row>
    <row r="13183" spans="1:2" x14ac:dyDescent="0.25">
      <c r="A13183" s="22"/>
      <c r="B13183" s="19"/>
    </row>
    <row r="13184" spans="1:2" x14ac:dyDescent="0.25">
      <c r="A13184" s="22"/>
      <c r="B13184" s="19"/>
    </row>
    <row r="13185" spans="1:2" x14ac:dyDescent="0.25">
      <c r="A13185" s="22"/>
      <c r="B13185" s="19"/>
    </row>
    <row r="13186" spans="1:2" x14ac:dyDescent="0.25">
      <c r="A13186" s="22"/>
      <c r="B13186" s="19"/>
    </row>
    <row r="13187" spans="1:2" x14ac:dyDescent="0.25">
      <c r="A13187" s="22"/>
      <c r="B13187" s="19"/>
    </row>
    <row r="13188" spans="1:2" x14ac:dyDescent="0.25">
      <c r="A13188" s="22"/>
      <c r="B13188" s="19"/>
    </row>
    <row r="13189" spans="1:2" x14ac:dyDescent="0.25">
      <c r="A13189" s="22"/>
      <c r="B13189" s="19"/>
    </row>
    <row r="13190" spans="1:2" x14ac:dyDescent="0.25">
      <c r="A13190" s="22"/>
      <c r="B13190" s="19"/>
    </row>
    <row r="13191" spans="1:2" x14ac:dyDescent="0.25">
      <c r="A13191" s="22"/>
      <c r="B13191" s="19"/>
    </row>
    <row r="13192" spans="1:2" x14ac:dyDescent="0.25">
      <c r="A13192" s="22"/>
      <c r="B13192" s="19"/>
    </row>
    <row r="13193" spans="1:2" x14ac:dyDescent="0.25">
      <c r="A13193" s="22"/>
      <c r="B13193" s="19"/>
    </row>
    <row r="13194" spans="1:2" x14ac:dyDescent="0.25">
      <c r="A13194" s="22"/>
      <c r="B13194" s="19"/>
    </row>
    <row r="13195" spans="1:2" x14ac:dyDescent="0.25">
      <c r="A13195" s="22"/>
      <c r="B13195" s="19"/>
    </row>
    <row r="13196" spans="1:2" x14ac:dyDescent="0.25">
      <c r="A13196" s="22"/>
      <c r="B13196" s="19"/>
    </row>
    <row r="13197" spans="1:2" x14ac:dyDescent="0.25">
      <c r="A13197" s="22"/>
      <c r="B13197" s="19"/>
    </row>
    <row r="13198" spans="1:2" x14ac:dyDescent="0.25">
      <c r="A13198" s="22"/>
      <c r="B13198" s="19"/>
    </row>
    <row r="13199" spans="1:2" x14ac:dyDescent="0.25">
      <c r="A13199" s="22"/>
      <c r="B13199" s="19"/>
    </row>
    <row r="13200" spans="1:2" x14ac:dyDescent="0.25">
      <c r="A13200" s="22"/>
      <c r="B13200" s="19"/>
    </row>
    <row r="13201" spans="1:2" x14ac:dyDescent="0.25">
      <c r="A13201" s="22"/>
      <c r="B13201" s="19"/>
    </row>
    <row r="13202" spans="1:2" x14ac:dyDescent="0.25">
      <c r="A13202" s="22"/>
      <c r="B13202" s="19"/>
    </row>
    <row r="13203" spans="1:2" x14ac:dyDescent="0.25">
      <c r="A13203" s="22"/>
      <c r="B13203" s="19"/>
    </row>
    <row r="13204" spans="1:2" x14ac:dyDescent="0.25">
      <c r="A13204" s="22"/>
      <c r="B13204" s="19"/>
    </row>
    <row r="13205" spans="1:2" x14ac:dyDescent="0.25">
      <c r="A13205" s="22"/>
      <c r="B13205" s="19"/>
    </row>
    <row r="13206" spans="1:2" x14ac:dyDescent="0.25">
      <c r="A13206" s="22"/>
      <c r="B13206" s="19"/>
    </row>
    <row r="13207" spans="1:2" x14ac:dyDescent="0.25">
      <c r="A13207" s="22"/>
      <c r="B13207" s="19"/>
    </row>
    <row r="13208" spans="1:2" x14ac:dyDescent="0.25">
      <c r="A13208" s="22"/>
      <c r="B13208" s="19"/>
    </row>
    <row r="13209" spans="1:2" x14ac:dyDescent="0.25">
      <c r="A13209" s="22"/>
      <c r="B13209" s="19"/>
    </row>
    <row r="13210" spans="1:2" x14ac:dyDescent="0.25">
      <c r="A13210" s="22"/>
      <c r="B13210" s="19"/>
    </row>
    <row r="13211" spans="1:2" x14ac:dyDescent="0.25">
      <c r="A13211" s="22"/>
      <c r="B13211" s="19"/>
    </row>
    <row r="13212" spans="1:2" x14ac:dyDescent="0.25">
      <c r="A13212" s="22"/>
      <c r="B13212" s="19"/>
    </row>
    <row r="13213" spans="1:2" x14ac:dyDescent="0.25">
      <c r="A13213" s="22"/>
      <c r="B13213" s="19"/>
    </row>
    <row r="13214" spans="1:2" x14ac:dyDescent="0.25">
      <c r="A13214" s="22"/>
      <c r="B13214" s="19"/>
    </row>
    <row r="13215" spans="1:2" x14ac:dyDescent="0.25">
      <c r="A13215" s="22"/>
      <c r="B13215" s="19"/>
    </row>
    <row r="13216" spans="1:2" x14ac:dyDescent="0.25">
      <c r="A13216" s="22"/>
      <c r="B13216" s="19"/>
    </row>
    <row r="13217" spans="1:2" x14ac:dyDescent="0.25">
      <c r="A13217" s="22"/>
      <c r="B13217" s="19"/>
    </row>
    <row r="13218" spans="1:2" x14ac:dyDescent="0.25">
      <c r="A13218" s="22"/>
      <c r="B13218" s="19"/>
    </row>
    <row r="13219" spans="1:2" x14ac:dyDescent="0.25">
      <c r="A13219" s="22"/>
      <c r="B13219" s="19"/>
    </row>
    <row r="13220" spans="1:2" x14ac:dyDescent="0.25">
      <c r="A13220" s="22"/>
      <c r="B13220" s="19"/>
    </row>
    <row r="13221" spans="1:2" x14ac:dyDescent="0.25">
      <c r="A13221" s="22"/>
      <c r="B13221" s="19"/>
    </row>
    <row r="13222" spans="1:2" x14ac:dyDescent="0.25">
      <c r="A13222" s="22"/>
      <c r="B13222" s="19"/>
    </row>
    <row r="13223" spans="1:2" x14ac:dyDescent="0.25">
      <c r="A13223" s="22"/>
      <c r="B13223" s="19"/>
    </row>
    <row r="13224" spans="1:2" x14ac:dyDescent="0.25">
      <c r="A13224" s="22"/>
      <c r="B13224" s="19"/>
    </row>
    <row r="13225" spans="1:2" x14ac:dyDescent="0.25">
      <c r="A13225" s="22"/>
      <c r="B13225" s="19"/>
    </row>
    <row r="13226" spans="1:2" x14ac:dyDescent="0.25">
      <c r="A13226" s="22"/>
      <c r="B13226" s="19"/>
    </row>
    <row r="13227" spans="1:2" x14ac:dyDescent="0.25">
      <c r="A13227" s="22"/>
      <c r="B13227" s="19"/>
    </row>
    <row r="13228" spans="1:2" x14ac:dyDescent="0.25">
      <c r="A13228" s="22"/>
      <c r="B13228" s="19"/>
    </row>
    <row r="13229" spans="1:2" x14ac:dyDescent="0.25">
      <c r="A13229" s="22"/>
      <c r="B13229" s="19"/>
    </row>
    <row r="13230" spans="1:2" x14ac:dyDescent="0.25">
      <c r="A13230" s="22"/>
      <c r="B13230" s="19"/>
    </row>
    <row r="13231" spans="1:2" x14ac:dyDescent="0.25">
      <c r="A13231" s="22"/>
      <c r="B13231" s="19"/>
    </row>
    <row r="13232" spans="1:2" x14ac:dyDescent="0.25">
      <c r="A13232" s="22"/>
      <c r="B13232" s="19"/>
    </row>
    <row r="13233" spans="1:2" x14ac:dyDescent="0.25">
      <c r="A13233" s="22"/>
      <c r="B13233" s="19"/>
    </row>
    <row r="13234" spans="1:2" x14ac:dyDescent="0.25">
      <c r="A13234" s="22"/>
      <c r="B13234" s="19"/>
    </row>
    <row r="13235" spans="1:2" x14ac:dyDescent="0.25">
      <c r="A13235" s="22"/>
      <c r="B13235" s="19"/>
    </row>
    <row r="13236" spans="1:2" x14ac:dyDescent="0.25">
      <c r="A13236" s="22"/>
      <c r="B13236" s="19"/>
    </row>
    <row r="13237" spans="1:2" x14ac:dyDescent="0.25">
      <c r="A13237" s="22"/>
      <c r="B13237" s="19"/>
    </row>
    <row r="13238" spans="1:2" x14ac:dyDescent="0.25">
      <c r="A13238" s="22"/>
      <c r="B13238" s="19"/>
    </row>
    <row r="13239" spans="1:2" x14ac:dyDescent="0.25">
      <c r="A13239" s="22"/>
      <c r="B13239" s="19"/>
    </row>
    <row r="13240" spans="1:2" x14ac:dyDescent="0.25">
      <c r="A13240" s="22"/>
      <c r="B13240" s="19"/>
    </row>
    <row r="13241" spans="1:2" x14ac:dyDescent="0.25">
      <c r="A13241" s="22"/>
      <c r="B13241" s="19"/>
    </row>
    <row r="13242" spans="1:2" x14ac:dyDescent="0.25">
      <c r="A13242" s="22"/>
      <c r="B13242" s="19"/>
    </row>
    <row r="13243" spans="1:2" x14ac:dyDescent="0.25">
      <c r="A13243" s="22"/>
      <c r="B13243" s="19"/>
    </row>
    <row r="13244" spans="1:2" x14ac:dyDescent="0.25">
      <c r="A13244" s="22"/>
      <c r="B13244" s="19"/>
    </row>
    <row r="13245" spans="1:2" x14ac:dyDescent="0.25">
      <c r="A13245" s="22"/>
      <c r="B13245" s="19"/>
    </row>
    <row r="13246" spans="1:2" x14ac:dyDescent="0.25">
      <c r="A13246" s="22"/>
      <c r="B13246" s="19"/>
    </row>
    <row r="13247" spans="1:2" x14ac:dyDescent="0.25">
      <c r="A13247" s="22"/>
      <c r="B13247" s="19"/>
    </row>
    <row r="13248" spans="1:2" x14ac:dyDescent="0.25">
      <c r="A13248" s="22"/>
      <c r="B13248" s="19"/>
    </row>
    <row r="13249" spans="1:2" x14ac:dyDescent="0.25">
      <c r="A13249" s="22"/>
      <c r="B13249" s="19"/>
    </row>
    <row r="13250" spans="1:2" x14ac:dyDescent="0.25">
      <c r="A13250" s="22"/>
      <c r="B13250" s="19"/>
    </row>
    <row r="13251" spans="1:2" x14ac:dyDescent="0.25">
      <c r="A13251" s="22"/>
      <c r="B13251" s="19"/>
    </row>
    <row r="13252" spans="1:2" x14ac:dyDescent="0.25">
      <c r="A13252" s="22"/>
      <c r="B13252" s="19"/>
    </row>
    <row r="13253" spans="1:2" x14ac:dyDescent="0.25">
      <c r="A13253" s="22"/>
      <c r="B13253" s="19"/>
    </row>
    <row r="13254" spans="1:2" x14ac:dyDescent="0.25">
      <c r="A13254" s="22"/>
      <c r="B13254" s="19"/>
    </row>
    <row r="13255" spans="1:2" x14ac:dyDescent="0.25">
      <c r="A13255" s="22"/>
      <c r="B13255" s="19"/>
    </row>
    <row r="13256" spans="1:2" x14ac:dyDescent="0.25">
      <c r="A13256" s="22"/>
      <c r="B13256" s="19"/>
    </row>
    <row r="13257" spans="1:2" x14ac:dyDescent="0.25">
      <c r="A13257" s="22"/>
      <c r="B13257" s="19"/>
    </row>
    <row r="13258" spans="1:2" x14ac:dyDescent="0.25">
      <c r="A13258" s="22"/>
      <c r="B13258" s="19"/>
    </row>
    <row r="13259" spans="1:2" x14ac:dyDescent="0.25">
      <c r="A13259" s="22"/>
      <c r="B13259" s="19"/>
    </row>
    <row r="13260" spans="1:2" x14ac:dyDescent="0.25">
      <c r="A13260" s="22"/>
      <c r="B13260" s="19"/>
    </row>
    <row r="13261" spans="1:2" x14ac:dyDescent="0.25">
      <c r="A13261" s="22"/>
      <c r="B13261" s="19"/>
    </row>
    <row r="13262" spans="1:2" x14ac:dyDescent="0.25">
      <c r="A13262" s="22"/>
      <c r="B13262" s="19"/>
    </row>
    <row r="13263" spans="1:2" x14ac:dyDescent="0.25">
      <c r="A13263" s="22"/>
      <c r="B13263" s="19"/>
    </row>
    <row r="13264" spans="1:2" x14ac:dyDescent="0.25">
      <c r="A13264" s="22"/>
      <c r="B13264" s="19"/>
    </row>
    <row r="13265" spans="1:2" x14ac:dyDescent="0.25">
      <c r="A13265" s="22"/>
      <c r="B13265" s="19"/>
    </row>
    <row r="13266" spans="1:2" x14ac:dyDescent="0.25">
      <c r="A13266" s="22"/>
      <c r="B13266" s="19"/>
    </row>
    <row r="13267" spans="1:2" x14ac:dyDescent="0.25">
      <c r="A13267" s="22"/>
      <c r="B13267" s="19"/>
    </row>
    <row r="13268" spans="1:2" x14ac:dyDescent="0.25">
      <c r="A13268" s="22"/>
      <c r="B13268" s="19"/>
    </row>
    <row r="13269" spans="1:2" x14ac:dyDescent="0.25">
      <c r="A13269" s="22"/>
      <c r="B13269" s="19"/>
    </row>
    <row r="13270" spans="1:2" x14ac:dyDescent="0.25">
      <c r="A13270" s="22"/>
      <c r="B13270" s="19"/>
    </row>
    <row r="13271" spans="1:2" x14ac:dyDescent="0.25">
      <c r="A13271" s="22"/>
      <c r="B13271" s="19"/>
    </row>
    <row r="13272" spans="1:2" x14ac:dyDescent="0.25">
      <c r="A13272" s="22"/>
      <c r="B13272" s="19"/>
    </row>
    <row r="13273" spans="1:2" x14ac:dyDescent="0.25">
      <c r="A13273" s="22"/>
      <c r="B13273" s="19"/>
    </row>
    <row r="13274" spans="1:2" x14ac:dyDescent="0.25">
      <c r="A13274" s="22"/>
      <c r="B13274" s="19"/>
    </row>
    <row r="13275" spans="1:2" x14ac:dyDescent="0.25">
      <c r="A13275" s="22"/>
      <c r="B13275" s="19"/>
    </row>
    <row r="13276" spans="1:2" x14ac:dyDescent="0.25">
      <c r="A13276" s="22"/>
      <c r="B13276" s="19"/>
    </row>
    <row r="13277" spans="1:2" x14ac:dyDescent="0.25">
      <c r="A13277" s="22"/>
      <c r="B13277" s="19"/>
    </row>
    <row r="13278" spans="1:2" x14ac:dyDescent="0.25">
      <c r="A13278" s="22"/>
      <c r="B13278" s="19"/>
    </row>
    <row r="13279" spans="1:2" x14ac:dyDescent="0.25">
      <c r="A13279" s="22"/>
      <c r="B13279" s="19"/>
    </row>
    <row r="13280" spans="1:2" x14ac:dyDescent="0.25">
      <c r="A13280" s="22"/>
      <c r="B13280" s="19"/>
    </row>
    <row r="13281" spans="1:2" x14ac:dyDescent="0.25">
      <c r="A13281" s="22"/>
      <c r="B13281" s="19"/>
    </row>
    <row r="13282" spans="1:2" x14ac:dyDescent="0.25">
      <c r="A13282" s="22"/>
      <c r="B13282" s="19"/>
    </row>
    <row r="13283" spans="1:2" x14ac:dyDescent="0.25">
      <c r="A13283" s="22"/>
      <c r="B13283" s="19"/>
    </row>
    <row r="13284" spans="1:2" x14ac:dyDescent="0.25">
      <c r="A13284" s="22"/>
      <c r="B13284" s="19"/>
    </row>
    <row r="13285" spans="1:2" x14ac:dyDescent="0.25">
      <c r="A13285" s="22"/>
      <c r="B13285" s="19"/>
    </row>
    <row r="13286" spans="1:2" x14ac:dyDescent="0.25">
      <c r="A13286" s="22"/>
      <c r="B13286" s="19"/>
    </row>
    <row r="13287" spans="1:2" x14ac:dyDescent="0.25">
      <c r="A13287" s="22"/>
      <c r="B13287" s="19"/>
    </row>
    <row r="13288" spans="1:2" x14ac:dyDescent="0.25">
      <c r="A13288" s="22"/>
      <c r="B13288" s="19"/>
    </row>
    <row r="13289" spans="1:2" x14ac:dyDescent="0.25">
      <c r="A13289" s="22"/>
      <c r="B13289" s="19"/>
    </row>
    <row r="13290" spans="1:2" x14ac:dyDescent="0.25">
      <c r="A13290" s="22"/>
      <c r="B13290" s="19"/>
    </row>
    <row r="13291" spans="1:2" x14ac:dyDescent="0.25">
      <c r="A13291" s="22"/>
      <c r="B13291" s="19"/>
    </row>
    <row r="13292" spans="1:2" x14ac:dyDescent="0.25">
      <c r="A13292" s="22"/>
      <c r="B13292" s="19"/>
    </row>
    <row r="13293" spans="1:2" x14ac:dyDescent="0.25">
      <c r="A13293" s="22"/>
      <c r="B13293" s="19"/>
    </row>
    <row r="13294" spans="1:2" x14ac:dyDescent="0.25">
      <c r="A13294" s="22"/>
      <c r="B13294" s="19"/>
    </row>
    <row r="13295" spans="1:2" x14ac:dyDescent="0.25">
      <c r="A13295" s="22"/>
      <c r="B13295" s="19"/>
    </row>
    <row r="13296" spans="1:2" x14ac:dyDescent="0.25">
      <c r="A13296" s="22"/>
      <c r="B13296" s="19"/>
    </row>
    <row r="13297" spans="1:2" x14ac:dyDescent="0.25">
      <c r="A13297" s="22"/>
      <c r="B13297" s="19"/>
    </row>
    <row r="13298" spans="1:2" x14ac:dyDescent="0.25">
      <c r="A13298" s="22"/>
      <c r="B13298" s="19"/>
    </row>
    <row r="13299" spans="1:2" x14ac:dyDescent="0.25">
      <c r="A13299" s="22"/>
      <c r="B13299" s="19"/>
    </row>
    <row r="13300" spans="1:2" x14ac:dyDescent="0.25">
      <c r="A13300" s="22"/>
      <c r="B13300" s="19"/>
    </row>
    <row r="13301" spans="1:2" x14ac:dyDescent="0.25">
      <c r="A13301" s="22"/>
      <c r="B13301" s="19"/>
    </row>
    <row r="13302" spans="1:2" x14ac:dyDescent="0.25">
      <c r="A13302" s="22"/>
      <c r="B13302" s="19"/>
    </row>
    <row r="13303" spans="1:2" x14ac:dyDescent="0.25">
      <c r="A13303" s="22"/>
      <c r="B13303" s="19"/>
    </row>
    <row r="13304" spans="1:2" x14ac:dyDescent="0.25">
      <c r="A13304" s="22"/>
      <c r="B13304" s="19"/>
    </row>
    <row r="13305" spans="1:2" x14ac:dyDescent="0.25">
      <c r="A13305" s="22"/>
      <c r="B13305" s="19"/>
    </row>
    <row r="13306" spans="1:2" x14ac:dyDescent="0.25">
      <c r="A13306" s="22"/>
      <c r="B13306" s="19"/>
    </row>
    <row r="13307" spans="1:2" x14ac:dyDescent="0.25">
      <c r="A13307" s="22"/>
      <c r="B13307" s="19"/>
    </row>
    <row r="13308" spans="1:2" x14ac:dyDescent="0.25">
      <c r="A13308" s="22"/>
      <c r="B13308" s="19"/>
    </row>
    <row r="13309" spans="1:2" x14ac:dyDescent="0.25">
      <c r="A13309" s="22"/>
      <c r="B13309" s="19"/>
    </row>
    <row r="13310" spans="1:2" x14ac:dyDescent="0.25">
      <c r="A13310" s="22"/>
      <c r="B13310" s="19"/>
    </row>
    <row r="13311" spans="1:2" x14ac:dyDescent="0.25">
      <c r="A13311" s="22"/>
      <c r="B13311" s="19"/>
    </row>
    <row r="13312" spans="1:2" x14ac:dyDescent="0.25">
      <c r="A13312" s="22"/>
      <c r="B13312" s="19"/>
    </row>
    <row r="13313" spans="1:2" x14ac:dyDescent="0.25">
      <c r="A13313" s="22"/>
      <c r="B13313" s="19"/>
    </row>
    <row r="13314" spans="1:2" x14ac:dyDescent="0.25">
      <c r="A13314" s="22"/>
      <c r="B13314" s="19"/>
    </row>
    <row r="13315" spans="1:2" x14ac:dyDescent="0.25">
      <c r="A13315" s="22"/>
      <c r="B13315" s="19"/>
    </row>
    <row r="13316" spans="1:2" x14ac:dyDescent="0.25">
      <c r="A13316" s="22"/>
      <c r="B13316" s="19"/>
    </row>
    <row r="13317" spans="1:2" x14ac:dyDescent="0.25">
      <c r="A13317" s="22"/>
      <c r="B13317" s="19"/>
    </row>
    <row r="13318" spans="1:2" x14ac:dyDescent="0.25">
      <c r="A13318" s="22"/>
      <c r="B13318" s="19"/>
    </row>
    <row r="13319" spans="1:2" x14ac:dyDescent="0.25">
      <c r="A13319" s="22"/>
      <c r="B13319" s="19"/>
    </row>
    <row r="13320" spans="1:2" x14ac:dyDescent="0.25">
      <c r="A13320" s="22"/>
      <c r="B13320" s="19"/>
    </row>
    <row r="13321" spans="1:2" x14ac:dyDescent="0.25">
      <c r="A13321" s="22"/>
      <c r="B13321" s="19"/>
    </row>
    <row r="13322" spans="1:2" x14ac:dyDescent="0.25">
      <c r="A13322" s="22"/>
      <c r="B13322" s="19"/>
    </row>
    <row r="13323" spans="1:2" x14ac:dyDescent="0.25">
      <c r="A13323" s="22"/>
      <c r="B13323" s="19"/>
    </row>
    <row r="13324" spans="1:2" x14ac:dyDescent="0.25">
      <c r="A13324" s="22"/>
      <c r="B13324" s="19"/>
    </row>
    <row r="13325" spans="1:2" x14ac:dyDescent="0.25">
      <c r="A13325" s="22"/>
      <c r="B13325" s="19"/>
    </row>
    <row r="13326" spans="1:2" x14ac:dyDescent="0.25">
      <c r="A13326" s="22"/>
      <c r="B13326" s="19"/>
    </row>
    <row r="13327" spans="1:2" x14ac:dyDescent="0.25">
      <c r="A13327" s="22"/>
      <c r="B13327" s="19"/>
    </row>
    <row r="13328" spans="1:2" x14ac:dyDescent="0.25">
      <c r="A13328" s="22"/>
      <c r="B13328" s="19"/>
    </row>
    <row r="13329" spans="1:2" x14ac:dyDescent="0.25">
      <c r="A13329" s="22"/>
      <c r="B13329" s="19"/>
    </row>
    <row r="13330" spans="1:2" x14ac:dyDescent="0.25">
      <c r="A13330" s="22"/>
      <c r="B13330" s="19"/>
    </row>
    <row r="13331" spans="1:2" x14ac:dyDescent="0.25">
      <c r="A13331" s="22"/>
      <c r="B13331" s="19"/>
    </row>
    <row r="13332" spans="1:2" x14ac:dyDescent="0.25">
      <c r="A13332" s="22"/>
      <c r="B13332" s="19"/>
    </row>
    <row r="13333" spans="1:2" x14ac:dyDescent="0.25">
      <c r="A13333" s="22"/>
      <c r="B13333" s="19"/>
    </row>
    <row r="13334" spans="1:2" x14ac:dyDescent="0.25">
      <c r="A13334" s="22"/>
      <c r="B13334" s="19"/>
    </row>
    <row r="13335" spans="1:2" x14ac:dyDescent="0.25">
      <c r="A13335" s="22"/>
      <c r="B13335" s="19"/>
    </row>
    <row r="13336" spans="1:2" x14ac:dyDescent="0.25">
      <c r="A13336" s="22"/>
      <c r="B13336" s="19"/>
    </row>
    <row r="13337" spans="1:2" x14ac:dyDescent="0.25">
      <c r="A13337" s="22"/>
      <c r="B13337" s="19"/>
    </row>
    <row r="13338" spans="1:2" x14ac:dyDescent="0.25">
      <c r="A13338" s="22"/>
      <c r="B13338" s="19"/>
    </row>
    <row r="13339" spans="1:2" x14ac:dyDescent="0.25">
      <c r="A13339" s="22"/>
      <c r="B13339" s="19"/>
    </row>
    <row r="13340" spans="1:2" x14ac:dyDescent="0.25">
      <c r="A13340" s="22"/>
      <c r="B13340" s="19"/>
    </row>
    <row r="13341" spans="1:2" x14ac:dyDescent="0.25">
      <c r="A13341" s="22"/>
      <c r="B13341" s="19"/>
    </row>
    <row r="13342" spans="1:2" x14ac:dyDescent="0.25">
      <c r="A13342" s="22"/>
      <c r="B13342" s="19"/>
    </row>
    <row r="13343" spans="1:2" x14ac:dyDescent="0.25">
      <c r="A13343" s="22"/>
      <c r="B13343" s="19"/>
    </row>
    <row r="13344" spans="1:2" x14ac:dyDescent="0.25">
      <c r="A13344" s="22"/>
      <c r="B13344" s="19"/>
    </row>
    <row r="13345" spans="1:2" x14ac:dyDescent="0.25">
      <c r="A13345" s="22"/>
      <c r="B13345" s="19"/>
    </row>
    <row r="13346" spans="1:2" x14ac:dyDescent="0.25">
      <c r="A13346" s="22"/>
      <c r="B13346" s="19"/>
    </row>
    <row r="13347" spans="1:2" x14ac:dyDescent="0.25">
      <c r="A13347" s="22"/>
      <c r="B13347" s="19"/>
    </row>
    <row r="13348" spans="1:2" x14ac:dyDescent="0.25">
      <c r="A13348" s="22"/>
      <c r="B13348" s="19"/>
    </row>
    <row r="13349" spans="1:2" x14ac:dyDescent="0.25">
      <c r="A13349" s="22"/>
      <c r="B13349" s="19"/>
    </row>
    <row r="13350" spans="1:2" x14ac:dyDescent="0.25">
      <c r="A13350" s="22"/>
      <c r="B13350" s="19"/>
    </row>
    <row r="13351" spans="1:2" x14ac:dyDescent="0.25">
      <c r="A13351" s="22"/>
      <c r="B13351" s="19"/>
    </row>
    <row r="13352" spans="1:2" x14ac:dyDescent="0.25">
      <c r="A13352" s="22"/>
      <c r="B13352" s="19"/>
    </row>
    <row r="13353" spans="1:2" x14ac:dyDescent="0.25">
      <c r="A13353" s="22"/>
      <c r="B13353" s="19"/>
    </row>
    <row r="13354" spans="1:2" x14ac:dyDescent="0.25">
      <c r="A13354" s="22"/>
      <c r="B13354" s="19"/>
    </row>
    <row r="13355" spans="1:2" x14ac:dyDescent="0.25">
      <c r="A13355" s="22"/>
      <c r="B13355" s="19"/>
    </row>
    <row r="13356" spans="1:2" x14ac:dyDescent="0.25">
      <c r="A13356" s="22"/>
      <c r="B13356" s="19"/>
    </row>
    <row r="13357" spans="1:2" x14ac:dyDescent="0.25">
      <c r="A13357" s="22"/>
      <c r="B13357" s="19"/>
    </row>
    <row r="13358" spans="1:2" x14ac:dyDescent="0.25">
      <c r="A13358" s="22"/>
      <c r="B13358" s="19"/>
    </row>
    <row r="13359" spans="1:2" x14ac:dyDescent="0.25">
      <c r="A13359" s="22"/>
      <c r="B13359" s="19"/>
    </row>
    <row r="13360" spans="1:2" x14ac:dyDescent="0.25">
      <c r="A13360" s="22"/>
      <c r="B13360" s="19"/>
    </row>
    <row r="13361" spans="1:2" x14ac:dyDescent="0.25">
      <c r="A13361" s="22"/>
      <c r="B13361" s="19"/>
    </row>
    <row r="13362" spans="1:2" x14ac:dyDescent="0.25">
      <c r="A13362" s="22"/>
      <c r="B13362" s="19"/>
    </row>
    <row r="13363" spans="1:2" x14ac:dyDescent="0.25">
      <c r="A13363" s="22"/>
      <c r="B13363" s="19"/>
    </row>
    <row r="13364" spans="1:2" x14ac:dyDescent="0.25">
      <c r="A13364" s="22"/>
      <c r="B13364" s="19"/>
    </row>
    <row r="13365" spans="1:2" x14ac:dyDescent="0.25">
      <c r="A13365" s="22"/>
      <c r="B13365" s="19"/>
    </row>
    <row r="13366" spans="1:2" x14ac:dyDescent="0.25">
      <c r="A13366" s="22"/>
      <c r="B13366" s="19"/>
    </row>
    <row r="13367" spans="1:2" x14ac:dyDescent="0.25">
      <c r="A13367" s="22"/>
      <c r="B13367" s="19"/>
    </row>
    <row r="13368" spans="1:2" x14ac:dyDescent="0.25">
      <c r="A13368" s="22"/>
      <c r="B13368" s="19"/>
    </row>
    <row r="13369" spans="1:2" x14ac:dyDescent="0.25">
      <c r="A13369" s="22"/>
      <c r="B13369" s="19"/>
    </row>
    <row r="13370" spans="1:2" x14ac:dyDescent="0.25">
      <c r="A13370" s="22"/>
      <c r="B13370" s="19"/>
    </row>
    <row r="13371" spans="1:2" x14ac:dyDescent="0.25">
      <c r="A13371" s="22"/>
      <c r="B13371" s="19"/>
    </row>
    <row r="13372" spans="1:2" x14ac:dyDescent="0.25">
      <c r="A13372" s="22"/>
      <c r="B13372" s="19"/>
    </row>
    <row r="13373" spans="1:2" x14ac:dyDescent="0.25">
      <c r="A13373" s="22"/>
      <c r="B13373" s="19"/>
    </row>
    <row r="13374" spans="1:2" x14ac:dyDescent="0.25">
      <c r="A13374" s="22"/>
      <c r="B13374" s="19"/>
    </row>
    <row r="13375" spans="1:2" x14ac:dyDescent="0.25">
      <c r="A13375" s="22"/>
      <c r="B13375" s="19"/>
    </row>
    <row r="13376" spans="1:2" x14ac:dyDescent="0.25">
      <c r="A13376" s="22"/>
      <c r="B13376" s="19"/>
    </row>
    <row r="13377" spans="1:2" x14ac:dyDescent="0.25">
      <c r="A13377" s="22"/>
      <c r="B13377" s="19"/>
    </row>
    <row r="13378" spans="1:2" x14ac:dyDescent="0.25">
      <c r="A13378" s="22"/>
      <c r="B13378" s="19"/>
    </row>
    <row r="13379" spans="1:2" x14ac:dyDescent="0.25">
      <c r="A13379" s="22"/>
      <c r="B13379" s="19"/>
    </row>
    <row r="13380" spans="1:2" x14ac:dyDescent="0.25">
      <c r="A13380" s="22"/>
      <c r="B13380" s="19"/>
    </row>
    <row r="13381" spans="1:2" x14ac:dyDescent="0.25">
      <c r="A13381" s="22"/>
      <c r="B13381" s="19"/>
    </row>
    <row r="13382" spans="1:2" x14ac:dyDescent="0.25">
      <c r="A13382" s="22"/>
      <c r="B13382" s="19"/>
    </row>
    <row r="13383" spans="1:2" x14ac:dyDescent="0.25">
      <c r="A13383" s="22"/>
      <c r="B13383" s="19"/>
    </row>
    <row r="13384" spans="1:2" x14ac:dyDescent="0.25">
      <c r="A13384" s="22"/>
      <c r="B13384" s="19"/>
    </row>
    <row r="13385" spans="1:2" x14ac:dyDescent="0.25">
      <c r="A13385" s="22"/>
      <c r="B13385" s="19"/>
    </row>
    <row r="13386" spans="1:2" x14ac:dyDescent="0.25">
      <c r="A13386" s="22"/>
      <c r="B13386" s="19"/>
    </row>
    <row r="13387" spans="1:2" x14ac:dyDescent="0.25">
      <c r="A13387" s="22"/>
      <c r="B13387" s="19"/>
    </row>
    <row r="13388" spans="1:2" x14ac:dyDescent="0.25">
      <c r="A13388" s="22"/>
      <c r="B13388" s="19"/>
    </row>
    <row r="13389" spans="1:2" x14ac:dyDescent="0.25">
      <c r="A13389" s="22"/>
      <c r="B13389" s="19"/>
    </row>
    <row r="13390" spans="1:2" x14ac:dyDescent="0.25">
      <c r="A13390" s="22"/>
      <c r="B13390" s="19"/>
    </row>
    <row r="13391" spans="1:2" x14ac:dyDescent="0.25">
      <c r="A13391" s="22"/>
      <c r="B13391" s="19"/>
    </row>
    <row r="13392" spans="1:2" x14ac:dyDescent="0.25">
      <c r="A13392" s="22"/>
      <c r="B13392" s="19"/>
    </row>
    <row r="13393" spans="1:2" x14ac:dyDescent="0.25">
      <c r="A13393" s="22"/>
      <c r="B13393" s="19"/>
    </row>
    <row r="13394" spans="1:2" x14ac:dyDescent="0.25">
      <c r="A13394" s="22"/>
      <c r="B13394" s="19"/>
    </row>
    <row r="13395" spans="1:2" x14ac:dyDescent="0.25">
      <c r="A13395" s="22"/>
      <c r="B13395" s="19"/>
    </row>
    <row r="13396" spans="1:2" x14ac:dyDescent="0.25">
      <c r="A13396" s="22"/>
      <c r="B13396" s="19"/>
    </row>
    <row r="13397" spans="1:2" x14ac:dyDescent="0.25">
      <c r="A13397" s="22"/>
      <c r="B13397" s="19"/>
    </row>
    <row r="13398" spans="1:2" x14ac:dyDescent="0.25">
      <c r="A13398" s="22"/>
      <c r="B13398" s="19"/>
    </row>
    <row r="13399" spans="1:2" x14ac:dyDescent="0.25">
      <c r="A13399" s="22"/>
      <c r="B13399" s="19"/>
    </row>
    <row r="13400" spans="1:2" x14ac:dyDescent="0.25">
      <c r="A13400" s="22"/>
      <c r="B13400" s="19"/>
    </row>
    <row r="13401" spans="1:2" x14ac:dyDescent="0.25">
      <c r="A13401" s="22"/>
      <c r="B13401" s="19"/>
    </row>
    <row r="13402" spans="1:2" x14ac:dyDescent="0.25">
      <c r="A13402" s="22"/>
      <c r="B13402" s="19"/>
    </row>
    <row r="13403" spans="1:2" x14ac:dyDescent="0.25">
      <c r="A13403" s="22"/>
      <c r="B13403" s="19"/>
    </row>
    <row r="13404" spans="1:2" x14ac:dyDescent="0.25">
      <c r="A13404" s="22"/>
      <c r="B13404" s="19"/>
    </row>
    <row r="13405" spans="1:2" x14ac:dyDescent="0.25">
      <c r="A13405" s="22"/>
      <c r="B13405" s="19"/>
    </row>
    <row r="13406" spans="1:2" x14ac:dyDescent="0.25">
      <c r="A13406" s="22"/>
      <c r="B13406" s="19"/>
    </row>
    <row r="13407" spans="1:2" x14ac:dyDescent="0.25">
      <c r="A13407" s="22"/>
      <c r="B13407" s="19"/>
    </row>
    <row r="13408" spans="1:2" x14ac:dyDescent="0.25">
      <c r="A13408" s="22"/>
      <c r="B13408" s="19"/>
    </row>
    <row r="13409" spans="1:2" x14ac:dyDescent="0.25">
      <c r="A13409" s="22"/>
      <c r="B13409" s="19"/>
    </row>
    <row r="13410" spans="1:2" x14ac:dyDescent="0.25">
      <c r="A13410" s="22"/>
      <c r="B13410" s="19"/>
    </row>
    <row r="13411" spans="1:2" x14ac:dyDescent="0.25">
      <c r="A13411" s="22"/>
      <c r="B13411" s="19"/>
    </row>
    <row r="13412" spans="1:2" x14ac:dyDescent="0.25">
      <c r="A13412" s="22"/>
      <c r="B13412" s="19"/>
    </row>
    <row r="13413" spans="1:2" x14ac:dyDescent="0.25">
      <c r="A13413" s="22"/>
      <c r="B13413" s="19"/>
    </row>
    <row r="13414" spans="1:2" x14ac:dyDescent="0.25">
      <c r="A13414" s="22"/>
      <c r="B13414" s="19"/>
    </row>
    <row r="13415" spans="1:2" x14ac:dyDescent="0.25">
      <c r="A13415" s="22"/>
      <c r="B13415" s="19"/>
    </row>
    <row r="13416" spans="1:2" x14ac:dyDescent="0.25">
      <c r="A13416" s="22"/>
      <c r="B13416" s="19"/>
    </row>
    <row r="13417" spans="1:2" x14ac:dyDescent="0.25">
      <c r="A13417" s="22"/>
      <c r="B13417" s="19"/>
    </row>
    <row r="13418" spans="1:2" x14ac:dyDescent="0.25">
      <c r="A13418" s="22"/>
      <c r="B13418" s="19"/>
    </row>
    <row r="13419" spans="1:2" x14ac:dyDescent="0.25">
      <c r="A13419" s="22"/>
      <c r="B13419" s="19"/>
    </row>
    <row r="13420" spans="1:2" x14ac:dyDescent="0.25">
      <c r="A13420" s="22"/>
      <c r="B13420" s="19"/>
    </row>
    <row r="13421" spans="1:2" x14ac:dyDescent="0.25">
      <c r="A13421" s="22"/>
      <c r="B13421" s="19"/>
    </row>
    <row r="13422" spans="1:2" x14ac:dyDescent="0.25">
      <c r="A13422" s="22"/>
      <c r="B13422" s="19"/>
    </row>
    <row r="13423" spans="1:2" x14ac:dyDescent="0.25">
      <c r="A13423" s="22"/>
      <c r="B13423" s="19"/>
    </row>
    <row r="13424" spans="1:2" x14ac:dyDescent="0.25">
      <c r="A13424" s="22"/>
      <c r="B13424" s="19"/>
    </row>
    <row r="13425" spans="1:2" x14ac:dyDescent="0.25">
      <c r="A13425" s="22"/>
      <c r="B13425" s="19"/>
    </row>
    <row r="13426" spans="1:2" x14ac:dyDescent="0.25">
      <c r="A13426" s="22"/>
      <c r="B13426" s="19"/>
    </row>
    <row r="13427" spans="1:2" x14ac:dyDescent="0.25">
      <c r="A13427" s="22"/>
      <c r="B13427" s="19"/>
    </row>
    <row r="13428" spans="1:2" x14ac:dyDescent="0.25">
      <c r="A13428" s="22"/>
      <c r="B13428" s="19"/>
    </row>
    <row r="13429" spans="1:2" x14ac:dyDescent="0.25">
      <c r="A13429" s="22"/>
      <c r="B13429" s="19"/>
    </row>
    <row r="13430" spans="1:2" x14ac:dyDescent="0.25">
      <c r="A13430" s="22"/>
      <c r="B13430" s="19"/>
    </row>
    <row r="13431" spans="1:2" x14ac:dyDescent="0.25">
      <c r="A13431" s="22"/>
      <c r="B13431" s="19"/>
    </row>
    <row r="13432" spans="1:2" x14ac:dyDescent="0.25">
      <c r="A13432" s="22"/>
      <c r="B13432" s="19"/>
    </row>
    <row r="13433" spans="1:2" x14ac:dyDescent="0.25">
      <c r="A13433" s="22"/>
      <c r="B13433" s="19"/>
    </row>
    <row r="13434" spans="1:2" x14ac:dyDescent="0.25">
      <c r="A13434" s="22"/>
      <c r="B13434" s="19"/>
    </row>
    <row r="13435" spans="1:2" x14ac:dyDescent="0.25">
      <c r="A13435" s="22"/>
      <c r="B13435" s="19"/>
    </row>
    <row r="13436" spans="1:2" x14ac:dyDescent="0.25">
      <c r="A13436" s="22"/>
      <c r="B13436" s="19"/>
    </row>
    <row r="13437" spans="1:2" x14ac:dyDescent="0.25">
      <c r="A13437" s="22"/>
      <c r="B13437" s="19"/>
    </row>
    <row r="13438" spans="1:2" x14ac:dyDescent="0.25">
      <c r="A13438" s="22"/>
      <c r="B13438" s="19"/>
    </row>
    <row r="13439" spans="1:2" x14ac:dyDescent="0.25">
      <c r="A13439" s="22"/>
      <c r="B13439" s="19"/>
    </row>
    <row r="13440" spans="1:2" x14ac:dyDescent="0.25">
      <c r="A13440" s="22"/>
      <c r="B13440" s="19"/>
    </row>
    <row r="13441" spans="1:2" x14ac:dyDescent="0.25">
      <c r="A13441" s="22"/>
      <c r="B13441" s="19"/>
    </row>
    <row r="13442" spans="1:2" x14ac:dyDescent="0.25">
      <c r="A13442" s="22"/>
      <c r="B13442" s="19"/>
    </row>
    <row r="13443" spans="1:2" x14ac:dyDescent="0.25">
      <c r="A13443" s="22"/>
      <c r="B13443" s="19"/>
    </row>
    <row r="13444" spans="1:2" x14ac:dyDescent="0.25">
      <c r="A13444" s="22"/>
      <c r="B13444" s="19"/>
    </row>
    <row r="13445" spans="1:2" x14ac:dyDescent="0.25">
      <c r="A13445" s="22"/>
      <c r="B13445" s="19"/>
    </row>
    <row r="13446" spans="1:2" x14ac:dyDescent="0.25">
      <c r="A13446" s="22"/>
      <c r="B13446" s="19"/>
    </row>
    <row r="13447" spans="1:2" x14ac:dyDescent="0.25">
      <c r="A13447" s="22"/>
      <c r="B13447" s="19"/>
    </row>
    <row r="13448" spans="1:2" x14ac:dyDescent="0.25">
      <c r="A13448" s="22"/>
      <c r="B13448" s="19"/>
    </row>
    <row r="13449" spans="1:2" x14ac:dyDescent="0.25">
      <c r="A13449" s="22"/>
      <c r="B13449" s="19"/>
    </row>
    <row r="13450" spans="1:2" x14ac:dyDescent="0.25">
      <c r="A13450" s="22"/>
      <c r="B13450" s="19"/>
    </row>
    <row r="13451" spans="1:2" x14ac:dyDescent="0.25">
      <c r="A13451" s="22"/>
      <c r="B13451" s="19"/>
    </row>
    <row r="13452" spans="1:2" x14ac:dyDescent="0.25">
      <c r="A13452" s="22"/>
      <c r="B13452" s="19"/>
    </row>
    <row r="13453" spans="1:2" x14ac:dyDescent="0.25">
      <c r="A13453" s="22"/>
      <c r="B13453" s="19"/>
    </row>
    <row r="13454" spans="1:2" x14ac:dyDescent="0.25">
      <c r="A13454" s="22"/>
      <c r="B13454" s="19"/>
    </row>
    <row r="13455" spans="1:2" x14ac:dyDescent="0.25">
      <c r="A13455" s="22"/>
      <c r="B13455" s="19"/>
    </row>
    <row r="13456" spans="1:2" x14ac:dyDescent="0.25">
      <c r="A13456" s="22"/>
      <c r="B13456" s="19"/>
    </row>
    <row r="13457" spans="1:2" x14ac:dyDescent="0.25">
      <c r="A13457" s="22"/>
      <c r="B13457" s="19"/>
    </row>
    <row r="13458" spans="1:2" x14ac:dyDescent="0.25">
      <c r="A13458" s="22"/>
      <c r="B13458" s="19"/>
    </row>
    <row r="13459" spans="1:2" x14ac:dyDescent="0.25">
      <c r="A13459" s="22"/>
      <c r="B13459" s="19"/>
    </row>
    <row r="13460" spans="1:2" x14ac:dyDescent="0.25">
      <c r="A13460" s="22"/>
      <c r="B13460" s="19"/>
    </row>
    <row r="13461" spans="1:2" x14ac:dyDescent="0.25">
      <c r="A13461" s="22"/>
      <c r="B13461" s="19"/>
    </row>
    <row r="13462" spans="1:2" x14ac:dyDescent="0.25">
      <c r="A13462" s="22"/>
      <c r="B13462" s="19"/>
    </row>
    <row r="13463" spans="1:2" x14ac:dyDescent="0.25">
      <c r="A13463" s="22"/>
      <c r="B13463" s="19"/>
    </row>
    <row r="13464" spans="1:2" x14ac:dyDescent="0.25">
      <c r="A13464" s="22"/>
      <c r="B13464" s="19"/>
    </row>
    <row r="13465" spans="1:2" x14ac:dyDescent="0.25">
      <c r="A13465" s="22"/>
      <c r="B13465" s="19"/>
    </row>
    <row r="13466" spans="1:2" x14ac:dyDescent="0.25">
      <c r="A13466" s="22"/>
      <c r="B13466" s="19"/>
    </row>
    <row r="13467" spans="1:2" x14ac:dyDescent="0.25">
      <c r="A13467" s="22"/>
      <c r="B13467" s="19"/>
    </row>
    <row r="13468" spans="1:2" x14ac:dyDescent="0.25">
      <c r="A13468" s="22"/>
      <c r="B13468" s="19"/>
    </row>
    <row r="13469" spans="1:2" x14ac:dyDescent="0.25">
      <c r="A13469" s="22"/>
      <c r="B13469" s="19"/>
    </row>
    <row r="13470" spans="1:2" x14ac:dyDescent="0.25">
      <c r="A13470" s="22"/>
      <c r="B13470" s="19"/>
    </row>
    <row r="13471" spans="1:2" x14ac:dyDescent="0.25">
      <c r="A13471" s="22"/>
      <c r="B13471" s="19"/>
    </row>
    <row r="13472" spans="1:2" x14ac:dyDescent="0.25">
      <c r="A13472" s="22"/>
      <c r="B13472" s="19"/>
    </row>
    <row r="13473" spans="1:2" x14ac:dyDescent="0.25">
      <c r="A13473" s="22"/>
      <c r="B13473" s="19"/>
    </row>
    <row r="13474" spans="1:2" x14ac:dyDescent="0.25">
      <c r="A13474" s="22"/>
      <c r="B13474" s="19"/>
    </row>
    <row r="13475" spans="1:2" x14ac:dyDescent="0.25">
      <c r="A13475" s="22"/>
      <c r="B13475" s="19"/>
    </row>
    <row r="13476" spans="1:2" x14ac:dyDescent="0.25">
      <c r="A13476" s="22"/>
      <c r="B13476" s="19"/>
    </row>
    <row r="13477" spans="1:2" x14ac:dyDescent="0.25">
      <c r="A13477" s="22"/>
      <c r="B13477" s="19"/>
    </row>
    <row r="13478" spans="1:2" x14ac:dyDescent="0.25">
      <c r="A13478" s="22"/>
      <c r="B13478" s="19"/>
    </row>
    <row r="13479" spans="1:2" x14ac:dyDescent="0.25">
      <c r="A13479" s="22"/>
      <c r="B13479" s="19"/>
    </row>
    <row r="13480" spans="1:2" x14ac:dyDescent="0.25">
      <c r="A13480" s="22"/>
      <c r="B13480" s="19"/>
    </row>
    <row r="13481" spans="1:2" x14ac:dyDescent="0.25">
      <c r="A13481" s="22"/>
      <c r="B13481" s="19"/>
    </row>
    <row r="13482" spans="1:2" x14ac:dyDescent="0.25">
      <c r="A13482" s="22"/>
      <c r="B13482" s="19"/>
    </row>
    <row r="13483" spans="1:2" x14ac:dyDescent="0.25">
      <c r="A13483" s="22"/>
      <c r="B13483" s="19"/>
    </row>
    <row r="13484" spans="1:2" x14ac:dyDescent="0.25">
      <c r="A13484" s="22"/>
      <c r="B13484" s="19"/>
    </row>
    <row r="13485" spans="1:2" x14ac:dyDescent="0.25">
      <c r="A13485" s="22"/>
      <c r="B13485" s="19"/>
    </row>
    <row r="13486" spans="1:2" x14ac:dyDescent="0.25">
      <c r="A13486" s="22"/>
      <c r="B13486" s="19"/>
    </row>
    <row r="13487" spans="1:2" x14ac:dyDescent="0.25">
      <c r="A13487" s="22"/>
      <c r="B13487" s="19"/>
    </row>
    <row r="13488" spans="1:2" x14ac:dyDescent="0.25">
      <c r="A13488" s="22"/>
      <c r="B13488" s="19"/>
    </row>
    <row r="13489" spans="1:2" x14ac:dyDescent="0.25">
      <c r="A13489" s="22"/>
      <c r="B13489" s="19"/>
    </row>
    <row r="13490" spans="1:2" x14ac:dyDescent="0.25">
      <c r="A13490" s="22"/>
      <c r="B13490" s="19"/>
    </row>
    <row r="13491" spans="1:2" x14ac:dyDescent="0.25">
      <c r="A13491" s="22"/>
      <c r="B13491" s="19"/>
    </row>
    <row r="13492" spans="1:2" x14ac:dyDescent="0.25">
      <c r="A13492" s="22"/>
      <c r="B13492" s="19"/>
    </row>
    <row r="13493" spans="1:2" x14ac:dyDescent="0.25">
      <c r="A13493" s="22"/>
      <c r="B13493" s="19"/>
    </row>
    <row r="13494" spans="1:2" x14ac:dyDescent="0.25">
      <c r="A13494" s="22"/>
      <c r="B13494" s="19"/>
    </row>
    <row r="13495" spans="1:2" x14ac:dyDescent="0.25">
      <c r="A13495" s="22"/>
      <c r="B13495" s="19"/>
    </row>
    <row r="13496" spans="1:2" x14ac:dyDescent="0.25">
      <c r="A13496" s="22"/>
      <c r="B13496" s="19"/>
    </row>
    <row r="13497" spans="1:2" x14ac:dyDescent="0.25">
      <c r="A13497" s="22"/>
      <c r="B13497" s="19"/>
    </row>
    <row r="13498" spans="1:2" x14ac:dyDescent="0.25">
      <c r="A13498" s="22"/>
      <c r="B13498" s="19"/>
    </row>
    <row r="13499" spans="1:2" x14ac:dyDescent="0.25">
      <c r="A13499" s="22"/>
      <c r="B13499" s="19"/>
    </row>
    <row r="13500" spans="1:2" x14ac:dyDescent="0.25">
      <c r="A13500" s="22"/>
      <c r="B13500" s="19"/>
    </row>
    <row r="13501" spans="1:2" x14ac:dyDescent="0.25">
      <c r="A13501" s="22"/>
      <c r="B13501" s="19"/>
    </row>
    <row r="13502" spans="1:2" x14ac:dyDescent="0.25">
      <c r="A13502" s="22"/>
      <c r="B13502" s="19"/>
    </row>
    <row r="13503" spans="1:2" x14ac:dyDescent="0.25">
      <c r="A13503" s="22"/>
      <c r="B13503" s="19"/>
    </row>
    <row r="13504" spans="1:2" x14ac:dyDescent="0.25">
      <c r="A13504" s="22"/>
      <c r="B13504" s="19"/>
    </row>
    <row r="13505" spans="1:2" x14ac:dyDescent="0.25">
      <c r="A13505" s="22"/>
      <c r="B13505" s="19"/>
    </row>
    <row r="13506" spans="1:2" x14ac:dyDescent="0.25">
      <c r="A13506" s="22"/>
      <c r="B13506" s="19"/>
    </row>
    <row r="13507" spans="1:2" x14ac:dyDescent="0.25">
      <c r="A13507" s="22"/>
      <c r="B13507" s="19"/>
    </row>
    <row r="13508" spans="1:2" x14ac:dyDescent="0.25">
      <c r="A13508" s="22"/>
      <c r="B13508" s="19"/>
    </row>
    <row r="13509" spans="1:2" x14ac:dyDescent="0.25">
      <c r="A13509" s="22"/>
      <c r="B13509" s="19"/>
    </row>
    <row r="13510" spans="1:2" x14ac:dyDescent="0.25">
      <c r="A13510" s="22"/>
      <c r="B13510" s="19"/>
    </row>
    <row r="13511" spans="1:2" x14ac:dyDescent="0.25">
      <c r="A13511" s="22"/>
      <c r="B13511" s="19"/>
    </row>
    <row r="13512" spans="1:2" x14ac:dyDescent="0.25">
      <c r="A13512" s="22"/>
      <c r="B13512" s="19"/>
    </row>
    <row r="13513" spans="1:2" x14ac:dyDescent="0.25">
      <c r="A13513" s="22"/>
      <c r="B13513" s="19"/>
    </row>
    <row r="13514" spans="1:2" x14ac:dyDescent="0.25">
      <c r="A13514" s="22"/>
      <c r="B13514" s="19"/>
    </row>
    <row r="13515" spans="1:2" x14ac:dyDescent="0.25">
      <c r="A13515" s="22"/>
      <c r="B13515" s="19"/>
    </row>
    <row r="13516" spans="1:2" x14ac:dyDescent="0.25">
      <c r="A13516" s="22"/>
      <c r="B13516" s="19"/>
    </row>
    <row r="13517" spans="1:2" x14ac:dyDescent="0.25">
      <c r="A13517" s="22"/>
      <c r="B13517" s="19"/>
    </row>
    <row r="13518" spans="1:2" x14ac:dyDescent="0.25">
      <c r="A13518" s="22"/>
      <c r="B13518" s="19"/>
    </row>
    <row r="13519" spans="1:2" x14ac:dyDescent="0.25">
      <c r="A13519" s="22"/>
      <c r="B13519" s="19"/>
    </row>
    <row r="13520" spans="1:2" x14ac:dyDescent="0.25">
      <c r="A13520" s="22"/>
      <c r="B13520" s="19"/>
    </row>
    <row r="13521" spans="1:2" x14ac:dyDescent="0.25">
      <c r="A13521" s="22"/>
      <c r="B13521" s="19"/>
    </row>
    <row r="13522" spans="1:2" x14ac:dyDescent="0.25">
      <c r="A13522" s="22"/>
      <c r="B13522" s="19"/>
    </row>
    <row r="13523" spans="1:2" x14ac:dyDescent="0.25">
      <c r="A13523" s="22"/>
      <c r="B13523" s="19"/>
    </row>
    <row r="13524" spans="1:2" x14ac:dyDescent="0.25">
      <c r="A13524" s="22"/>
      <c r="B13524" s="19"/>
    </row>
    <row r="13525" spans="1:2" x14ac:dyDescent="0.25">
      <c r="A13525" s="22"/>
      <c r="B13525" s="19"/>
    </row>
    <row r="13526" spans="1:2" x14ac:dyDescent="0.25">
      <c r="A13526" s="22"/>
      <c r="B13526" s="19"/>
    </row>
    <row r="13527" spans="1:2" x14ac:dyDescent="0.25">
      <c r="A13527" s="22"/>
      <c r="B13527" s="19"/>
    </row>
    <row r="13528" spans="1:2" x14ac:dyDescent="0.25">
      <c r="A13528" s="22"/>
      <c r="B13528" s="19"/>
    </row>
    <row r="13529" spans="1:2" x14ac:dyDescent="0.25">
      <c r="A13529" s="22"/>
      <c r="B13529" s="19"/>
    </row>
    <row r="13530" spans="1:2" x14ac:dyDescent="0.25">
      <c r="A13530" s="22"/>
      <c r="B13530" s="19"/>
    </row>
    <row r="13531" spans="1:2" x14ac:dyDescent="0.25">
      <c r="A13531" s="22"/>
      <c r="B13531" s="19"/>
    </row>
    <row r="13532" spans="1:2" x14ac:dyDescent="0.25">
      <c r="A13532" s="22"/>
      <c r="B13532" s="19"/>
    </row>
    <row r="13533" spans="1:2" x14ac:dyDescent="0.25">
      <c r="A13533" s="22"/>
      <c r="B13533" s="19"/>
    </row>
    <row r="13534" spans="1:2" x14ac:dyDescent="0.25">
      <c r="A13534" s="22"/>
      <c r="B13534" s="19"/>
    </row>
    <row r="13535" spans="1:2" x14ac:dyDescent="0.25">
      <c r="A13535" s="22"/>
      <c r="B13535" s="19"/>
    </row>
    <row r="13536" spans="1:2" x14ac:dyDescent="0.25">
      <c r="A13536" s="22"/>
      <c r="B13536" s="19"/>
    </row>
    <row r="13537" spans="1:2" x14ac:dyDescent="0.25">
      <c r="A13537" s="22"/>
      <c r="B13537" s="19"/>
    </row>
    <row r="13538" spans="1:2" x14ac:dyDescent="0.25">
      <c r="A13538" s="22"/>
      <c r="B13538" s="19"/>
    </row>
    <row r="13539" spans="1:2" x14ac:dyDescent="0.25">
      <c r="A13539" s="22"/>
      <c r="B13539" s="19"/>
    </row>
    <row r="13540" spans="1:2" x14ac:dyDescent="0.25">
      <c r="A13540" s="22"/>
      <c r="B13540" s="19"/>
    </row>
    <row r="13541" spans="1:2" x14ac:dyDescent="0.25">
      <c r="A13541" s="22"/>
      <c r="B13541" s="19"/>
    </row>
    <row r="13542" spans="1:2" x14ac:dyDescent="0.25">
      <c r="A13542" s="22"/>
      <c r="B13542" s="19"/>
    </row>
    <row r="13543" spans="1:2" x14ac:dyDescent="0.25">
      <c r="A13543" s="22"/>
      <c r="B13543" s="19"/>
    </row>
    <row r="13544" spans="1:2" x14ac:dyDescent="0.25">
      <c r="A13544" s="22"/>
      <c r="B13544" s="19"/>
    </row>
    <row r="13545" spans="1:2" x14ac:dyDescent="0.25">
      <c r="A13545" s="22"/>
      <c r="B13545" s="19"/>
    </row>
    <row r="13546" spans="1:2" x14ac:dyDescent="0.25">
      <c r="A13546" s="22"/>
      <c r="B13546" s="19"/>
    </row>
    <row r="13547" spans="1:2" x14ac:dyDescent="0.25">
      <c r="A13547" s="22"/>
      <c r="B13547" s="19"/>
    </row>
    <row r="13548" spans="1:2" x14ac:dyDescent="0.25">
      <c r="A13548" s="22"/>
      <c r="B13548" s="19"/>
    </row>
    <row r="13549" spans="1:2" x14ac:dyDescent="0.25">
      <c r="A13549" s="22"/>
      <c r="B13549" s="19"/>
    </row>
    <row r="13550" spans="1:2" x14ac:dyDescent="0.25">
      <c r="A13550" s="22"/>
      <c r="B13550" s="19"/>
    </row>
    <row r="13551" spans="1:2" x14ac:dyDescent="0.25">
      <c r="A13551" s="22"/>
      <c r="B13551" s="19"/>
    </row>
    <row r="13552" spans="1:2" x14ac:dyDescent="0.25">
      <c r="A13552" s="22"/>
      <c r="B13552" s="19"/>
    </row>
    <row r="13553" spans="1:2" x14ac:dyDescent="0.25">
      <c r="A13553" s="22"/>
      <c r="B13553" s="19"/>
    </row>
    <row r="13554" spans="1:2" x14ac:dyDescent="0.25">
      <c r="A13554" s="22"/>
      <c r="B13554" s="19"/>
    </row>
    <row r="13555" spans="1:2" x14ac:dyDescent="0.25">
      <c r="A13555" s="22"/>
      <c r="B13555" s="19"/>
    </row>
    <row r="13556" spans="1:2" x14ac:dyDescent="0.25">
      <c r="A13556" s="22"/>
      <c r="B13556" s="19"/>
    </row>
    <row r="13557" spans="1:2" x14ac:dyDescent="0.25">
      <c r="A13557" s="22"/>
      <c r="B13557" s="19"/>
    </row>
    <row r="13558" spans="1:2" x14ac:dyDescent="0.25">
      <c r="A13558" s="22"/>
      <c r="B13558" s="19"/>
    </row>
    <row r="13559" spans="1:2" x14ac:dyDescent="0.25">
      <c r="A13559" s="22"/>
      <c r="B13559" s="19"/>
    </row>
    <row r="13560" spans="1:2" x14ac:dyDescent="0.25">
      <c r="A13560" s="22"/>
      <c r="B13560" s="19"/>
    </row>
    <row r="13561" spans="1:2" x14ac:dyDescent="0.25">
      <c r="A13561" s="22"/>
      <c r="B13561" s="19"/>
    </row>
    <row r="13562" spans="1:2" x14ac:dyDescent="0.25">
      <c r="A13562" s="22"/>
      <c r="B13562" s="19"/>
    </row>
    <row r="13563" spans="1:2" x14ac:dyDescent="0.25">
      <c r="A13563" s="22"/>
      <c r="B13563" s="19"/>
    </row>
    <row r="13564" spans="1:2" x14ac:dyDescent="0.25">
      <c r="A13564" s="22"/>
      <c r="B13564" s="19"/>
    </row>
    <row r="13565" spans="1:2" x14ac:dyDescent="0.25">
      <c r="A13565" s="22"/>
      <c r="B13565" s="19"/>
    </row>
    <row r="13566" spans="1:2" x14ac:dyDescent="0.25">
      <c r="A13566" s="22"/>
      <c r="B13566" s="19"/>
    </row>
    <row r="13567" spans="1:2" x14ac:dyDescent="0.25">
      <c r="A13567" s="22"/>
      <c r="B13567" s="19"/>
    </row>
    <row r="13568" spans="1:2" x14ac:dyDescent="0.25">
      <c r="A13568" s="22"/>
      <c r="B13568" s="19"/>
    </row>
    <row r="13569" spans="1:2" x14ac:dyDescent="0.25">
      <c r="A13569" s="22"/>
      <c r="B13569" s="19"/>
    </row>
    <row r="13570" spans="1:2" x14ac:dyDescent="0.25">
      <c r="A13570" s="22"/>
      <c r="B13570" s="19"/>
    </row>
    <row r="13571" spans="1:2" x14ac:dyDescent="0.25">
      <c r="A13571" s="22"/>
      <c r="B13571" s="19"/>
    </row>
    <row r="13572" spans="1:2" x14ac:dyDescent="0.25">
      <c r="A13572" s="22"/>
      <c r="B13572" s="19"/>
    </row>
    <row r="13573" spans="1:2" x14ac:dyDescent="0.25">
      <c r="A13573" s="22"/>
      <c r="B13573" s="19"/>
    </row>
    <row r="13574" spans="1:2" x14ac:dyDescent="0.25">
      <c r="A13574" s="22"/>
      <c r="B13574" s="19"/>
    </row>
    <row r="13575" spans="1:2" x14ac:dyDescent="0.25">
      <c r="A13575" s="22"/>
      <c r="B13575" s="19"/>
    </row>
    <row r="13576" spans="1:2" x14ac:dyDescent="0.25">
      <c r="A13576" s="22"/>
      <c r="B13576" s="19"/>
    </row>
    <row r="13577" spans="1:2" x14ac:dyDescent="0.25">
      <c r="A13577" s="22"/>
      <c r="B13577" s="19"/>
    </row>
    <row r="13578" spans="1:2" x14ac:dyDescent="0.25">
      <c r="A13578" s="22"/>
      <c r="B13578" s="19"/>
    </row>
    <row r="13579" spans="1:2" x14ac:dyDescent="0.25">
      <c r="A13579" s="22"/>
      <c r="B13579" s="19"/>
    </row>
    <row r="13580" spans="1:2" x14ac:dyDescent="0.25">
      <c r="A13580" s="22"/>
      <c r="B13580" s="19"/>
    </row>
    <row r="13581" spans="1:2" x14ac:dyDescent="0.25">
      <c r="A13581" s="22"/>
      <c r="B13581" s="19"/>
    </row>
    <row r="13582" spans="1:2" x14ac:dyDescent="0.25">
      <c r="A13582" s="22"/>
      <c r="B13582" s="19"/>
    </row>
    <row r="13583" spans="1:2" x14ac:dyDescent="0.25">
      <c r="A13583" s="22"/>
      <c r="B13583" s="19"/>
    </row>
    <row r="13584" spans="1:2" x14ac:dyDescent="0.25">
      <c r="A13584" s="22"/>
      <c r="B13584" s="19"/>
    </row>
    <row r="13585" spans="1:2" x14ac:dyDescent="0.25">
      <c r="A13585" s="22"/>
      <c r="B13585" s="19"/>
    </row>
    <row r="13586" spans="1:2" x14ac:dyDescent="0.25">
      <c r="A13586" s="22"/>
      <c r="B13586" s="19"/>
    </row>
    <row r="13587" spans="1:2" x14ac:dyDescent="0.25">
      <c r="A13587" s="22"/>
      <c r="B13587" s="19"/>
    </row>
    <row r="13588" spans="1:2" x14ac:dyDescent="0.25">
      <c r="A13588" s="22"/>
      <c r="B13588" s="19"/>
    </row>
    <row r="13589" spans="1:2" x14ac:dyDescent="0.25">
      <c r="A13589" s="22"/>
      <c r="B13589" s="19"/>
    </row>
    <row r="13590" spans="1:2" x14ac:dyDescent="0.25">
      <c r="A13590" s="22"/>
      <c r="B13590" s="19"/>
    </row>
    <row r="13591" spans="1:2" x14ac:dyDescent="0.25">
      <c r="A13591" s="22"/>
      <c r="B13591" s="19"/>
    </row>
    <row r="13592" spans="1:2" x14ac:dyDescent="0.25">
      <c r="A13592" s="22"/>
      <c r="B13592" s="19"/>
    </row>
    <row r="13593" spans="1:2" x14ac:dyDescent="0.25">
      <c r="A13593" s="22"/>
      <c r="B13593" s="19"/>
    </row>
    <row r="13594" spans="1:2" x14ac:dyDescent="0.25">
      <c r="A13594" s="22"/>
      <c r="B13594" s="19"/>
    </row>
    <row r="13595" spans="1:2" x14ac:dyDescent="0.25">
      <c r="A13595" s="22"/>
      <c r="B13595" s="19"/>
    </row>
    <row r="13596" spans="1:2" x14ac:dyDescent="0.25">
      <c r="A13596" s="22"/>
      <c r="B13596" s="19"/>
    </row>
    <row r="13597" spans="1:2" x14ac:dyDescent="0.25">
      <c r="A13597" s="22"/>
      <c r="B13597" s="19"/>
    </row>
    <row r="13598" spans="1:2" x14ac:dyDescent="0.25">
      <c r="A13598" s="22"/>
      <c r="B13598" s="19"/>
    </row>
    <row r="13599" spans="1:2" x14ac:dyDescent="0.25">
      <c r="A13599" s="22"/>
      <c r="B13599" s="19"/>
    </row>
    <row r="13600" spans="1:2" x14ac:dyDescent="0.25">
      <c r="A13600" s="22"/>
      <c r="B13600" s="19"/>
    </row>
    <row r="13601" spans="1:2" x14ac:dyDescent="0.25">
      <c r="A13601" s="22"/>
      <c r="B13601" s="19"/>
    </row>
    <row r="13602" spans="1:2" x14ac:dyDescent="0.25">
      <c r="A13602" s="22"/>
      <c r="B13602" s="19"/>
    </row>
    <row r="13603" spans="1:2" x14ac:dyDescent="0.25">
      <c r="A13603" s="22"/>
      <c r="B13603" s="19"/>
    </row>
    <row r="13604" spans="1:2" x14ac:dyDescent="0.25">
      <c r="A13604" s="22"/>
      <c r="B13604" s="19"/>
    </row>
    <row r="13605" spans="1:2" x14ac:dyDescent="0.25">
      <c r="A13605" s="22"/>
      <c r="B13605" s="19"/>
    </row>
    <row r="13606" spans="1:2" x14ac:dyDescent="0.25">
      <c r="A13606" s="22"/>
      <c r="B13606" s="19"/>
    </row>
    <row r="13607" spans="1:2" x14ac:dyDescent="0.25">
      <c r="A13607" s="22"/>
      <c r="B13607" s="19"/>
    </row>
    <row r="13608" spans="1:2" x14ac:dyDescent="0.25">
      <c r="A13608" s="22"/>
      <c r="B13608" s="19"/>
    </row>
    <row r="13609" spans="1:2" x14ac:dyDescent="0.25">
      <c r="A13609" s="22"/>
      <c r="B13609" s="19"/>
    </row>
    <row r="13610" spans="1:2" x14ac:dyDescent="0.25">
      <c r="A13610" s="22"/>
      <c r="B13610" s="19"/>
    </row>
    <row r="13611" spans="1:2" x14ac:dyDescent="0.25">
      <c r="A13611" s="22"/>
      <c r="B13611" s="19"/>
    </row>
    <row r="13612" spans="1:2" x14ac:dyDescent="0.25">
      <c r="A13612" s="22"/>
      <c r="B13612" s="19"/>
    </row>
    <row r="13613" spans="1:2" x14ac:dyDescent="0.25">
      <c r="A13613" s="22"/>
      <c r="B13613" s="19"/>
    </row>
    <row r="13614" spans="1:2" x14ac:dyDescent="0.25">
      <c r="A13614" s="22"/>
      <c r="B13614" s="19"/>
    </row>
    <row r="13615" spans="1:2" x14ac:dyDescent="0.25">
      <c r="A13615" s="22"/>
      <c r="B13615" s="19"/>
    </row>
    <row r="13616" spans="1:2" x14ac:dyDescent="0.25">
      <c r="A13616" s="22"/>
      <c r="B13616" s="19"/>
    </row>
    <row r="13617" spans="1:2" x14ac:dyDescent="0.25">
      <c r="A13617" s="22"/>
      <c r="B13617" s="19"/>
    </row>
    <row r="13618" spans="1:2" x14ac:dyDescent="0.25">
      <c r="A13618" s="22"/>
      <c r="B13618" s="19"/>
    </row>
    <row r="13619" spans="1:2" x14ac:dyDescent="0.25">
      <c r="A13619" s="22"/>
      <c r="B13619" s="19"/>
    </row>
    <row r="13620" spans="1:2" x14ac:dyDescent="0.25">
      <c r="A13620" s="22"/>
      <c r="B13620" s="19"/>
    </row>
    <row r="13621" spans="1:2" x14ac:dyDescent="0.25">
      <c r="A13621" s="22"/>
      <c r="B13621" s="19"/>
    </row>
    <row r="13622" spans="1:2" x14ac:dyDescent="0.25">
      <c r="A13622" s="22"/>
      <c r="B13622" s="19"/>
    </row>
    <row r="13623" spans="1:2" x14ac:dyDescent="0.25">
      <c r="A13623" s="22"/>
      <c r="B13623" s="19"/>
    </row>
    <row r="13624" spans="1:2" x14ac:dyDescent="0.25">
      <c r="A13624" s="22"/>
      <c r="B13624" s="19"/>
    </row>
    <row r="13625" spans="1:2" x14ac:dyDescent="0.25">
      <c r="A13625" s="22"/>
      <c r="B13625" s="19"/>
    </row>
    <row r="13626" spans="1:2" x14ac:dyDescent="0.25">
      <c r="A13626" s="22"/>
      <c r="B13626" s="19"/>
    </row>
    <row r="13627" spans="1:2" x14ac:dyDescent="0.25">
      <c r="A13627" s="22"/>
      <c r="B13627" s="19"/>
    </row>
    <row r="13628" spans="1:2" x14ac:dyDescent="0.25">
      <c r="A13628" s="22"/>
      <c r="B13628" s="19"/>
    </row>
    <row r="13629" spans="1:2" x14ac:dyDescent="0.25">
      <c r="A13629" s="22"/>
      <c r="B13629" s="19"/>
    </row>
    <row r="13630" spans="1:2" x14ac:dyDescent="0.25">
      <c r="A13630" s="22"/>
      <c r="B13630" s="19"/>
    </row>
    <row r="13631" spans="1:2" x14ac:dyDescent="0.25">
      <c r="A13631" s="22"/>
      <c r="B13631" s="19"/>
    </row>
    <row r="13632" spans="1:2" x14ac:dyDescent="0.25">
      <c r="A13632" s="22"/>
      <c r="B13632" s="19"/>
    </row>
    <row r="13633" spans="1:2" x14ac:dyDescent="0.25">
      <c r="A13633" s="22"/>
      <c r="B13633" s="19"/>
    </row>
    <row r="13634" spans="1:2" x14ac:dyDescent="0.25">
      <c r="A13634" s="22"/>
      <c r="B13634" s="19"/>
    </row>
    <row r="13635" spans="1:2" x14ac:dyDescent="0.25">
      <c r="A13635" s="22"/>
      <c r="B13635" s="19"/>
    </row>
    <row r="13636" spans="1:2" x14ac:dyDescent="0.25">
      <c r="A13636" s="22"/>
      <c r="B13636" s="19"/>
    </row>
    <row r="13637" spans="1:2" x14ac:dyDescent="0.25">
      <c r="A13637" s="22"/>
      <c r="B13637" s="19"/>
    </row>
    <row r="13638" spans="1:2" x14ac:dyDescent="0.25">
      <c r="A13638" s="22"/>
      <c r="B13638" s="19"/>
    </row>
    <row r="13639" spans="1:2" x14ac:dyDescent="0.25">
      <c r="A13639" s="22"/>
      <c r="B13639" s="19"/>
    </row>
    <row r="13640" spans="1:2" x14ac:dyDescent="0.25">
      <c r="A13640" s="22"/>
      <c r="B13640" s="19"/>
    </row>
    <row r="13641" spans="1:2" x14ac:dyDescent="0.25">
      <c r="A13641" s="22"/>
      <c r="B13641" s="19"/>
    </row>
    <row r="13642" spans="1:2" x14ac:dyDescent="0.25">
      <c r="A13642" s="22"/>
      <c r="B13642" s="19"/>
    </row>
    <row r="13643" spans="1:2" x14ac:dyDescent="0.25">
      <c r="A13643" s="22"/>
      <c r="B13643" s="19"/>
    </row>
    <row r="13644" spans="1:2" x14ac:dyDescent="0.25">
      <c r="A13644" s="22"/>
      <c r="B13644" s="19"/>
    </row>
    <row r="13645" spans="1:2" x14ac:dyDescent="0.25">
      <c r="A13645" s="22"/>
      <c r="B13645" s="19"/>
    </row>
    <row r="13646" spans="1:2" x14ac:dyDescent="0.25">
      <c r="A13646" s="22"/>
      <c r="B13646" s="19"/>
    </row>
    <row r="13647" spans="1:2" x14ac:dyDescent="0.25">
      <c r="A13647" s="22"/>
      <c r="B13647" s="19"/>
    </row>
    <row r="13648" spans="1:2" x14ac:dyDescent="0.25">
      <c r="A13648" s="22"/>
      <c r="B13648" s="19"/>
    </row>
    <row r="13649" spans="1:2" x14ac:dyDescent="0.25">
      <c r="A13649" s="22"/>
      <c r="B13649" s="19"/>
    </row>
    <row r="13650" spans="1:2" x14ac:dyDescent="0.25">
      <c r="A13650" s="22"/>
      <c r="B13650" s="19"/>
    </row>
    <row r="13651" spans="1:2" x14ac:dyDescent="0.25">
      <c r="A13651" s="22"/>
      <c r="B13651" s="19"/>
    </row>
    <row r="13652" spans="1:2" x14ac:dyDescent="0.25">
      <c r="A13652" s="22"/>
      <c r="B13652" s="19"/>
    </row>
    <row r="13653" spans="1:2" x14ac:dyDescent="0.25">
      <c r="A13653" s="22"/>
      <c r="B13653" s="19"/>
    </row>
    <row r="13654" spans="1:2" x14ac:dyDescent="0.25">
      <c r="A13654" s="22"/>
      <c r="B13654" s="19"/>
    </row>
    <row r="13655" spans="1:2" x14ac:dyDescent="0.25">
      <c r="A13655" s="22"/>
      <c r="B13655" s="19"/>
    </row>
    <row r="13656" spans="1:2" x14ac:dyDescent="0.25">
      <c r="A13656" s="22"/>
      <c r="B13656" s="19"/>
    </row>
    <row r="13657" spans="1:2" x14ac:dyDescent="0.25">
      <c r="A13657" s="22"/>
      <c r="B13657" s="19"/>
    </row>
    <row r="13658" spans="1:2" x14ac:dyDescent="0.25">
      <c r="A13658" s="22"/>
      <c r="B13658" s="19"/>
    </row>
    <row r="13659" spans="1:2" x14ac:dyDescent="0.25">
      <c r="A13659" s="22"/>
      <c r="B13659" s="19"/>
    </row>
    <row r="13660" spans="1:2" x14ac:dyDescent="0.25">
      <c r="A13660" s="22"/>
      <c r="B13660" s="19"/>
    </row>
    <row r="13661" spans="1:2" x14ac:dyDescent="0.25">
      <c r="A13661" s="22"/>
      <c r="B13661" s="19"/>
    </row>
    <row r="13662" spans="1:2" x14ac:dyDescent="0.25">
      <c r="A13662" s="22"/>
      <c r="B13662" s="19"/>
    </row>
    <row r="13663" spans="1:2" x14ac:dyDescent="0.25">
      <c r="A13663" s="22"/>
      <c r="B13663" s="19"/>
    </row>
    <row r="13664" spans="1:2" x14ac:dyDescent="0.25">
      <c r="A13664" s="22"/>
      <c r="B13664" s="19"/>
    </row>
    <row r="13665" spans="1:2" x14ac:dyDescent="0.25">
      <c r="A13665" s="22"/>
      <c r="B13665" s="19"/>
    </row>
    <row r="13666" spans="1:2" x14ac:dyDescent="0.25">
      <c r="A13666" s="22"/>
      <c r="B13666" s="19"/>
    </row>
    <row r="13667" spans="1:2" x14ac:dyDescent="0.25">
      <c r="A13667" s="22"/>
      <c r="B13667" s="19"/>
    </row>
    <row r="13668" spans="1:2" x14ac:dyDescent="0.25">
      <c r="A13668" s="22"/>
      <c r="B13668" s="19"/>
    </row>
    <row r="13669" spans="1:2" x14ac:dyDescent="0.25">
      <c r="A13669" s="22"/>
      <c r="B13669" s="19"/>
    </row>
    <row r="13670" spans="1:2" x14ac:dyDescent="0.25">
      <c r="A13670" s="22"/>
      <c r="B13670" s="19"/>
    </row>
    <row r="13671" spans="1:2" x14ac:dyDescent="0.25">
      <c r="A13671" s="22"/>
      <c r="B13671" s="19"/>
    </row>
    <row r="13672" spans="1:2" x14ac:dyDescent="0.25">
      <c r="A13672" s="22"/>
      <c r="B13672" s="19"/>
    </row>
    <row r="13673" spans="1:2" x14ac:dyDescent="0.25">
      <c r="A13673" s="22"/>
      <c r="B13673" s="19"/>
    </row>
    <row r="13674" spans="1:2" x14ac:dyDescent="0.25">
      <c r="A13674" s="22"/>
      <c r="B13674" s="19"/>
    </row>
    <row r="13675" spans="1:2" x14ac:dyDescent="0.25">
      <c r="A13675" s="22"/>
      <c r="B13675" s="19"/>
    </row>
    <row r="13676" spans="1:2" x14ac:dyDescent="0.25">
      <c r="A13676" s="22"/>
      <c r="B13676" s="19"/>
    </row>
    <row r="13677" spans="1:2" x14ac:dyDescent="0.25">
      <c r="A13677" s="22"/>
      <c r="B13677" s="19"/>
    </row>
    <row r="13678" spans="1:2" x14ac:dyDescent="0.25">
      <c r="A13678" s="22"/>
      <c r="B13678" s="19"/>
    </row>
    <row r="13679" spans="1:2" x14ac:dyDescent="0.25">
      <c r="A13679" s="22"/>
      <c r="B13679" s="19"/>
    </row>
    <row r="13680" spans="1:2" x14ac:dyDescent="0.25">
      <c r="A13680" s="22"/>
      <c r="B13680" s="19"/>
    </row>
    <row r="13681" spans="1:2" x14ac:dyDescent="0.25">
      <c r="A13681" s="22"/>
      <c r="B13681" s="19"/>
    </row>
    <row r="13682" spans="1:2" x14ac:dyDescent="0.25">
      <c r="A13682" s="22"/>
      <c r="B13682" s="19"/>
    </row>
    <row r="13683" spans="1:2" x14ac:dyDescent="0.25">
      <c r="A13683" s="22"/>
      <c r="B13683" s="19"/>
    </row>
    <row r="13684" spans="1:2" x14ac:dyDescent="0.25">
      <c r="A13684" s="22"/>
      <c r="B13684" s="19"/>
    </row>
    <row r="13685" spans="1:2" x14ac:dyDescent="0.25">
      <c r="A13685" s="22"/>
      <c r="B13685" s="19"/>
    </row>
    <row r="13686" spans="1:2" x14ac:dyDescent="0.25">
      <c r="A13686" s="22"/>
      <c r="B13686" s="19"/>
    </row>
    <row r="13687" spans="1:2" x14ac:dyDescent="0.25">
      <c r="A13687" s="22"/>
      <c r="B13687" s="19"/>
    </row>
    <row r="13688" spans="1:2" x14ac:dyDescent="0.25">
      <c r="A13688" s="22"/>
      <c r="B13688" s="19"/>
    </row>
    <row r="13689" spans="1:2" x14ac:dyDescent="0.25">
      <c r="A13689" s="22"/>
      <c r="B13689" s="19"/>
    </row>
    <row r="13690" spans="1:2" x14ac:dyDescent="0.25">
      <c r="A13690" s="22"/>
      <c r="B13690" s="19"/>
    </row>
    <row r="13691" spans="1:2" x14ac:dyDescent="0.25">
      <c r="A13691" s="22"/>
      <c r="B13691" s="19"/>
    </row>
    <row r="13692" spans="1:2" x14ac:dyDescent="0.25">
      <c r="A13692" s="22"/>
      <c r="B13692" s="19"/>
    </row>
    <row r="13693" spans="1:2" x14ac:dyDescent="0.25">
      <c r="A13693" s="22"/>
      <c r="B13693" s="19"/>
    </row>
    <row r="13694" spans="1:2" x14ac:dyDescent="0.25">
      <c r="A13694" s="22"/>
      <c r="B13694" s="19"/>
    </row>
    <row r="13695" spans="1:2" x14ac:dyDescent="0.25">
      <c r="A13695" s="22"/>
      <c r="B13695" s="19"/>
    </row>
    <row r="13696" spans="1:2" x14ac:dyDescent="0.25">
      <c r="A13696" s="22"/>
      <c r="B13696" s="19"/>
    </row>
    <row r="13697" spans="1:2" x14ac:dyDescent="0.25">
      <c r="A13697" s="22"/>
      <c r="B13697" s="19"/>
    </row>
    <row r="13698" spans="1:2" x14ac:dyDescent="0.25">
      <c r="A13698" s="22"/>
      <c r="B13698" s="19"/>
    </row>
    <row r="13699" spans="1:2" x14ac:dyDescent="0.25">
      <c r="A13699" s="22"/>
      <c r="B13699" s="19"/>
    </row>
    <row r="13700" spans="1:2" x14ac:dyDescent="0.25">
      <c r="A13700" s="22"/>
      <c r="B13700" s="19"/>
    </row>
    <row r="13701" spans="1:2" x14ac:dyDescent="0.25">
      <c r="A13701" s="22"/>
      <c r="B13701" s="19"/>
    </row>
    <row r="13702" spans="1:2" x14ac:dyDescent="0.25">
      <c r="A13702" s="22"/>
      <c r="B13702" s="19"/>
    </row>
    <row r="13703" spans="1:2" x14ac:dyDescent="0.25">
      <c r="A13703" s="22"/>
      <c r="B13703" s="19"/>
    </row>
    <row r="13704" spans="1:2" x14ac:dyDescent="0.25">
      <c r="A13704" s="22"/>
      <c r="B13704" s="19"/>
    </row>
    <row r="13705" spans="1:2" x14ac:dyDescent="0.25">
      <c r="A13705" s="22"/>
      <c r="B13705" s="19"/>
    </row>
    <row r="13706" spans="1:2" x14ac:dyDescent="0.25">
      <c r="A13706" s="22"/>
      <c r="B13706" s="19"/>
    </row>
    <row r="13707" spans="1:2" x14ac:dyDescent="0.25">
      <c r="A13707" s="22"/>
      <c r="B13707" s="19"/>
    </row>
    <row r="13708" spans="1:2" x14ac:dyDescent="0.25">
      <c r="A13708" s="22"/>
      <c r="B13708" s="19"/>
    </row>
    <row r="13709" spans="1:2" x14ac:dyDescent="0.25">
      <c r="A13709" s="22"/>
      <c r="B13709" s="19"/>
    </row>
    <row r="13710" spans="1:2" x14ac:dyDescent="0.25">
      <c r="A13710" s="22"/>
      <c r="B13710" s="19"/>
    </row>
    <row r="13711" spans="1:2" x14ac:dyDescent="0.25">
      <c r="A13711" s="22"/>
      <c r="B13711" s="19"/>
    </row>
    <row r="13712" spans="1:2" x14ac:dyDescent="0.25">
      <c r="A13712" s="22"/>
      <c r="B13712" s="19"/>
    </row>
    <row r="13713" spans="1:2" x14ac:dyDescent="0.25">
      <c r="A13713" s="22"/>
      <c r="B13713" s="19"/>
    </row>
    <row r="13714" spans="1:2" x14ac:dyDescent="0.25">
      <c r="A13714" s="22"/>
      <c r="B13714" s="19"/>
    </row>
    <row r="13715" spans="1:2" x14ac:dyDescent="0.25">
      <c r="A13715" s="22"/>
      <c r="B13715" s="19"/>
    </row>
    <row r="13716" spans="1:2" x14ac:dyDescent="0.25">
      <c r="A13716" s="22"/>
      <c r="B13716" s="19"/>
    </row>
    <row r="13717" spans="1:2" x14ac:dyDescent="0.25">
      <c r="A13717" s="22"/>
      <c r="B13717" s="19"/>
    </row>
    <row r="13718" spans="1:2" x14ac:dyDescent="0.25">
      <c r="A13718" s="22"/>
      <c r="B13718" s="19"/>
    </row>
    <row r="13719" spans="1:2" x14ac:dyDescent="0.25">
      <c r="A13719" s="22"/>
      <c r="B13719" s="19"/>
    </row>
    <row r="13720" spans="1:2" x14ac:dyDescent="0.25">
      <c r="A13720" s="22"/>
      <c r="B13720" s="19"/>
    </row>
    <row r="13721" spans="1:2" x14ac:dyDescent="0.25">
      <c r="A13721" s="22"/>
      <c r="B13721" s="19"/>
    </row>
    <row r="13722" spans="1:2" x14ac:dyDescent="0.25">
      <c r="A13722" s="22"/>
      <c r="B13722" s="19"/>
    </row>
    <row r="13723" spans="1:2" x14ac:dyDescent="0.25">
      <c r="A13723" s="22"/>
      <c r="B13723" s="19"/>
    </row>
    <row r="13724" spans="1:2" x14ac:dyDescent="0.25">
      <c r="A13724" s="22"/>
      <c r="B13724" s="19"/>
    </row>
    <row r="13725" spans="1:2" x14ac:dyDescent="0.25">
      <c r="A13725" s="22"/>
      <c r="B13725" s="19"/>
    </row>
    <row r="13726" spans="1:2" x14ac:dyDescent="0.25">
      <c r="A13726" s="22"/>
      <c r="B13726" s="19"/>
    </row>
    <row r="13727" spans="1:2" x14ac:dyDescent="0.25">
      <c r="A13727" s="22"/>
      <c r="B13727" s="19"/>
    </row>
    <row r="13728" spans="1:2" x14ac:dyDescent="0.25">
      <c r="A13728" s="22"/>
      <c r="B13728" s="19"/>
    </row>
    <row r="13729" spans="1:2" x14ac:dyDescent="0.25">
      <c r="A13729" s="22"/>
      <c r="B13729" s="19"/>
    </row>
    <row r="13730" spans="1:2" x14ac:dyDescent="0.25">
      <c r="A13730" s="22"/>
      <c r="B13730" s="19"/>
    </row>
    <row r="13731" spans="1:2" x14ac:dyDescent="0.25">
      <c r="A13731" s="22"/>
      <c r="B13731" s="19"/>
    </row>
    <row r="13732" spans="1:2" x14ac:dyDescent="0.25">
      <c r="A13732" s="22"/>
      <c r="B13732" s="19"/>
    </row>
    <row r="13733" spans="1:2" x14ac:dyDescent="0.25">
      <c r="A13733" s="22"/>
      <c r="B13733" s="19"/>
    </row>
    <row r="13734" spans="1:2" x14ac:dyDescent="0.25">
      <c r="A13734" s="22"/>
      <c r="B13734" s="19"/>
    </row>
    <row r="13735" spans="1:2" x14ac:dyDescent="0.25">
      <c r="A13735" s="22"/>
      <c r="B13735" s="19"/>
    </row>
    <row r="13736" spans="1:2" x14ac:dyDescent="0.25">
      <c r="A13736" s="22"/>
      <c r="B13736" s="19"/>
    </row>
    <row r="13737" spans="1:2" x14ac:dyDescent="0.25">
      <c r="A13737" s="22"/>
      <c r="B13737" s="19"/>
    </row>
    <row r="13738" spans="1:2" x14ac:dyDescent="0.25">
      <c r="A13738" s="22"/>
      <c r="B13738" s="19"/>
    </row>
    <row r="13739" spans="1:2" x14ac:dyDescent="0.25">
      <c r="A13739" s="22"/>
      <c r="B13739" s="19"/>
    </row>
    <row r="13740" spans="1:2" x14ac:dyDescent="0.25">
      <c r="A13740" s="22"/>
      <c r="B13740" s="19"/>
    </row>
    <row r="13741" spans="1:2" x14ac:dyDescent="0.25">
      <c r="A13741" s="22"/>
      <c r="B13741" s="19"/>
    </row>
    <row r="13742" spans="1:2" x14ac:dyDescent="0.25">
      <c r="A13742" s="22"/>
      <c r="B13742" s="19"/>
    </row>
    <row r="13743" spans="1:2" x14ac:dyDescent="0.25">
      <c r="A13743" s="22"/>
      <c r="B13743" s="19"/>
    </row>
    <row r="13744" spans="1:2" x14ac:dyDescent="0.25">
      <c r="A13744" s="22"/>
      <c r="B13744" s="19"/>
    </row>
    <row r="13745" spans="1:2" x14ac:dyDescent="0.25">
      <c r="A13745" s="22"/>
      <c r="B13745" s="19"/>
    </row>
    <row r="13746" spans="1:2" x14ac:dyDescent="0.25">
      <c r="A13746" s="22"/>
      <c r="B13746" s="19"/>
    </row>
    <row r="13747" spans="1:2" x14ac:dyDescent="0.25">
      <c r="A13747" s="22"/>
      <c r="B13747" s="19"/>
    </row>
    <row r="13748" spans="1:2" x14ac:dyDescent="0.25">
      <c r="A13748" s="22"/>
      <c r="B13748" s="19"/>
    </row>
    <row r="13749" spans="1:2" x14ac:dyDescent="0.25">
      <c r="A13749" s="22"/>
      <c r="B13749" s="19"/>
    </row>
    <row r="13750" spans="1:2" x14ac:dyDescent="0.25">
      <c r="A13750" s="22"/>
      <c r="B13750" s="19"/>
    </row>
    <row r="13751" spans="1:2" x14ac:dyDescent="0.25">
      <c r="A13751" s="22"/>
      <c r="B13751" s="19"/>
    </row>
    <row r="13752" spans="1:2" x14ac:dyDescent="0.25">
      <c r="A13752" s="22"/>
      <c r="B13752" s="19"/>
    </row>
    <row r="13753" spans="1:2" x14ac:dyDescent="0.25">
      <c r="A13753" s="22"/>
      <c r="B13753" s="19"/>
    </row>
    <row r="13754" spans="1:2" x14ac:dyDescent="0.25">
      <c r="A13754" s="22"/>
      <c r="B13754" s="19"/>
    </row>
    <row r="13755" spans="1:2" x14ac:dyDescent="0.25">
      <c r="A13755" s="22"/>
      <c r="B13755" s="19"/>
    </row>
    <row r="13756" spans="1:2" x14ac:dyDescent="0.25">
      <c r="A13756" s="22"/>
      <c r="B13756" s="19"/>
    </row>
    <row r="13757" spans="1:2" x14ac:dyDescent="0.25">
      <c r="A13757" s="22"/>
      <c r="B13757" s="19"/>
    </row>
    <row r="13758" spans="1:2" x14ac:dyDescent="0.25">
      <c r="A13758" s="22"/>
      <c r="B13758" s="19"/>
    </row>
    <row r="13759" spans="1:2" x14ac:dyDescent="0.25">
      <c r="A13759" s="22"/>
      <c r="B13759" s="19"/>
    </row>
    <row r="13760" spans="1:2" x14ac:dyDescent="0.25">
      <c r="A13760" s="22"/>
      <c r="B13760" s="19"/>
    </row>
    <row r="13761" spans="1:2" x14ac:dyDescent="0.25">
      <c r="A13761" s="22"/>
      <c r="B13761" s="19"/>
    </row>
    <row r="13762" spans="1:2" x14ac:dyDescent="0.25">
      <c r="A13762" s="22"/>
      <c r="B13762" s="19"/>
    </row>
    <row r="13763" spans="1:2" x14ac:dyDescent="0.25">
      <c r="A13763" s="22"/>
      <c r="B13763" s="19"/>
    </row>
    <row r="13764" spans="1:2" x14ac:dyDescent="0.25">
      <c r="A13764" s="22"/>
      <c r="B13764" s="19"/>
    </row>
    <row r="13765" spans="1:2" x14ac:dyDescent="0.25">
      <c r="A13765" s="22"/>
      <c r="B13765" s="19"/>
    </row>
    <row r="13766" spans="1:2" x14ac:dyDescent="0.25">
      <c r="A13766" s="22"/>
      <c r="B13766" s="19"/>
    </row>
    <row r="13767" spans="1:2" x14ac:dyDescent="0.25">
      <c r="A13767" s="22"/>
      <c r="B13767" s="19"/>
    </row>
    <row r="13768" spans="1:2" x14ac:dyDescent="0.25">
      <c r="A13768" s="22"/>
      <c r="B13768" s="19"/>
    </row>
    <row r="13769" spans="1:2" x14ac:dyDescent="0.25">
      <c r="A13769" s="22"/>
      <c r="B13769" s="19"/>
    </row>
    <row r="13770" spans="1:2" x14ac:dyDescent="0.25">
      <c r="A13770" s="22"/>
      <c r="B13770" s="19"/>
    </row>
    <row r="13771" spans="1:2" x14ac:dyDescent="0.25">
      <c r="A13771" s="22"/>
      <c r="B13771" s="19"/>
    </row>
    <row r="13772" spans="1:2" x14ac:dyDescent="0.25">
      <c r="A13772" s="22"/>
      <c r="B13772" s="19"/>
    </row>
    <row r="13773" spans="1:2" x14ac:dyDescent="0.25">
      <c r="A13773" s="22"/>
      <c r="B13773" s="19"/>
    </row>
    <row r="13774" spans="1:2" x14ac:dyDescent="0.25">
      <c r="A13774" s="22"/>
      <c r="B13774" s="19"/>
    </row>
    <row r="13775" spans="1:2" x14ac:dyDescent="0.25">
      <c r="A13775" s="22"/>
      <c r="B13775" s="19"/>
    </row>
    <row r="13776" spans="1:2" x14ac:dyDescent="0.25">
      <c r="A13776" s="22"/>
      <c r="B13776" s="19"/>
    </row>
    <row r="13777" spans="1:2" x14ac:dyDescent="0.25">
      <c r="A13777" s="22"/>
      <c r="B13777" s="19"/>
    </row>
    <row r="13778" spans="1:2" x14ac:dyDescent="0.25">
      <c r="A13778" s="22"/>
      <c r="B13778" s="19"/>
    </row>
    <row r="13779" spans="1:2" x14ac:dyDescent="0.25">
      <c r="A13779" s="22"/>
      <c r="B13779" s="19"/>
    </row>
    <row r="13780" spans="1:2" x14ac:dyDescent="0.25">
      <c r="A13780" s="22"/>
      <c r="B13780" s="19"/>
    </row>
    <row r="13781" spans="1:2" x14ac:dyDescent="0.25">
      <c r="A13781" s="22"/>
      <c r="B13781" s="19"/>
    </row>
    <row r="13782" spans="1:2" x14ac:dyDescent="0.25">
      <c r="A13782" s="22"/>
      <c r="B13782" s="19"/>
    </row>
    <row r="13783" spans="1:2" x14ac:dyDescent="0.25">
      <c r="A13783" s="22"/>
      <c r="B13783" s="19"/>
    </row>
    <row r="13784" spans="1:2" x14ac:dyDescent="0.25">
      <c r="A13784" s="22"/>
      <c r="B13784" s="19"/>
    </row>
    <row r="13785" spans="1:2" x14ac:dyDescent="0.25">
      <c r="A13785" s="22"/>
      <c r="B13785" s="19"/>
    </row>
    <row r="13786" spans="1:2" x14ac:dyDescent="0.25">
      <c r="A13786" s="22"/>
      <c r="B13786" s="19"/>
    </row>
    <row r="13787" spans="1:2" x14ac:dyDescent="0.25">
      <c r="A13787" s="22"/>
      <c r="B13787" s="19"/>
    </row>
    <row r="13788" spans="1:2" x14ac:dyDescent="0.25">
      <c r="A13788" s="22"/>
      <c r="B13788" s="19"/>
    </row>
    <row r="13789" spans="1:2" x14ac:dyDescent="0.25">
      <c r="A13789" s="22"/>
      <c r="B13789" s="19"/>
    </row>
    <row r="13790" spans="1:2" x14ac:dyDescent="0.25">
      <c r="A13790" s="22"/>
      <c r="B13790" s="19"/>
    </row>
    <row r="13791" spans="1:2" x14ac:dyDescent="0.25">
      <c r="A13791" s="22"/>
      <c r="B13791" s="19"/>
    </row>
    <row r="13792" spans="1:2" x14ac:dyDescent="0.25">
      <c r="A13792" s="22"/>
      <c r="B13792" s="19"/>
    </row>
    <row r="13793" spans="1:2" x14ac:dyDescent="0.25">
      <c r="A13793" s="22"/>
      <c r="B13793" s="19"/>
    </row>
    <row r="13794" spans="1:2" x14ac:dyDescent="0.25">
      <c r="A13794" s="22"/>
      <c r="B13794" s="19"/>
    </row>
    <row r="13795" spans="1:2" x14ac:dyDescent="0.25">
      <c r="A13795" s="22"/>
      <c r="B13795" s="19"/>
    </row>
    <row r="13796" spans="1:2" x14ac:dyDescent="0.25">
      <c r="A13796" s="22"/>
      <c r="B13796" s="19"/>
    </row>
    <row r="13797" spans="1:2" x14ac:dyDescent="0.25">
      <c r="A13797" s="22"/>
      <c r="B13797" s="19"/>
    </row>
    <row r="13798" spans="1:2" x14ac:dyDescent="0.25">
      <c r="A13798" s="22"/>
      <c r="B13798" s="19"/>
    </row>
    <row r="13799" spans="1:2" x14ac:dyDescent="0.25">
      <c r="A13799" s="22"/>
      <c r="B13799" s="19"/>
    </row>
    <row r="13800" spans="1:2" x14ac:dyDescent="0.25">
      <c r="A13800" s="22"/>
      <c r="B13800" s="19"/>
    </row>
    <row r="13801" spans="1:2" x14ac:dyDescent="0.25">
      <c r="A13801" s="22"/>
      <c r="B13801" s="19"/>
    </row>
    <row r="13802" spans="1:2" x14ac:dyDescent="0.25">
      <c r="A13802" s="22"/>
      <c r="B13802" s="19"/>
    </row>
    <row r="13803" spans="1:2" x14ac:dyDescent="0.25">
      <c r="A13803" s="22"/>
      <c r="B13803" s="19"/>
    </row>
    <row r="13804" spans="1:2" x14ac:dyDescent="0.25">
      <c r="A13804" s="22"/>
      <c r="B13804" s="19"/>
    </row>
    <row r="13805" spans="1:2" x14ac:dyDescent="0.25">
      <c r="A13805" s="22"/>
      <c r="B13805" s="19"/>
    </row>
    <row r="13806" spans="1:2" x14ac:dyDescent="0.25">
      <c r="A13806" s="22"/>
      <c r="B13806" s="19"/>
    </row>
    <row r="13807" spans="1:2" x14ac:dyDescent="0.25">
      <c r="A13807" s="22"/>
      <c r="B13807" s="19"/>
    </row>
    <row r="13808" spans="1:2" x14ac:dyDescent="0.25">
      <c r="A13808" s="22"/>
      <c r="B13808" s="19"/>
    </row>
    <row r="13809" spans="1:2" x14ac:dyDescent="0.25">
      <c r="A13809" s="22"/>
      <c r="B13809" s="19"/>
    </row>
    <row r="13810" spans="1:2" x14ac:dyDescent="0.25">
      <c r="A13810" s="22"/>
      <c r="B13810" s="19"/>
    </row>
    <row r="13811" spans="1:2" x14ac:dyDescent="0.25">
      <c r="A13811" s="22"/>
      <c r="B13811" s="19"/>
    </row>
    <row r="13812" spans="1:2" x14ac:dyDescent="0.25">
      <c r="A13812" s="22"/>
      <c r="B13812" s="19"/>
    </row>
    <row r="13813" spans="1:2" x14ac:dyDescent="0.25">
      <c r="A13813" s="22"/>
      <c r="B13813" s="19"/>
    </row>
    <row r="13814" spans="1:2" x14ac:dyDescent="0.25">
      <c r="A13814" s="22"/>
      <c r="B13814" s="19"/>
    </row>
    <row r="13815" spans="1:2" x14ac:dyDescent="0.25">
      <c r="A13815" s="22"/>
      <c r="B13815" s="19"/>
    </row>
    <row r="13816" spans="1:2" x14ac:dyDescent="0.25">
      <c r="A13816" s="22"/>
      <c r="B13816" s="19"/>
    </row>
    <row r="13817" spans="1:2" x14ac:dyDescent="0.25">
      <c r="A13817" s="22"/>
      <c r="B13817" s="19"/>
    </row>
    <row r="13818" spans="1:2" x14ac:dyDescent="0.25">
      <c r="A13818" s="22"/>
      <c r="B13818" s="19"/>
    </row>
    <row r="13819" spans="1:2" x14ac:dyDescent="0.25">
      <c r="A13819" s="22"/>
      <c r="B13819" s="19"/>
    </row>
    <row r="13820" spans="1:2" x14ac:dyDescent="0.25">
      <c r="A13820" s="22"/>
      <c r="B13820" s="19"/>
    </row>
    <row r="13821" spans="1:2" x14ac:dyDescent="0.25">
      <c r="A13821" s="22"/>
      <c r="B13821" s="19"/>
    </row>
    <row r="13822" spans="1:2" x14ac:dyDescent="0.25">
      <c r="A13822" s="22"/>
      <c r="B13822" s="19"/>
    </row>
    <row r="13823" spans="1:2" x14ac:dyDescent="0.25">
      <c r="A13823" s="22"/>
      <c r="B13823" s="19"/>
    </row>
    <row r="13824" spans="1:2" x14ac:dyDescent="0.25">
      <c r="A13824" s="22"/>
      <c r="B13824" s="19"/>
    </row>
    <row r="13825" spans="1:2" x14ac:dyDescent="0.25">
      <c r="A13825" s="22"/>
      <c r="B13825" s="19"/>
    </row>
    <row r="13826" spans="1:2" x14ac:dyDescent="0.25">
      <c r="A13826" s="22"/>
      <c r="B13826" s="19"/>
    </row>
    <row r="13827" spans="1:2" x14ac:dyDescent="0.25">
      <c r="A13827" s="22"/>
      <c r="B13827" s="19"/>
    </row>
    <row r="13828" spans="1:2" x14ac:dyDescent="0.25">
      <c r="A13828" s="22"/>
      <c r="B13828" s="19"/>
    </row>
    <row r="13829" spans="1:2" x14ac:dyDescent="0.25">
      <c r="A13829" s="22"/>
      <c r="B13829" s="19"/>
    </row>
    <row r="13830" spans="1:2" x14ac:dyDescent="0.25">
      <c r="A13830" s="22"/>
      <c r="B13830" s="19"/>
    </row>
    <row r="13831" spans="1:2" x14ac:dyDescent="0.25">
      <c r="A13831" s="22"/>
      <c r="B13831" s="19"/>
    </row>
    <row r="13832" spans="1:2" x14ac:dyDescent="0.25">
      <c r="A13832" s="22"/>
      <c r="B13832" s="19"/>
    </row>
    <row r="13833" spans="1:2" x14ac:dyDescent="0.25">
      <c r="A13833" s="22"/>
      <c r="B13833" s="19"/>
    </row>
    <row r="13834" spans="1:2" x14ac:dyDescent="0.25">
      <c r="A13834" s="22"/>
      <c r="B13834" s="19"/>
    </row>
    <row r="13835" spans="1:2" x14ac:dyDescent="0.25">
      <c r="A13835" s="22"/>
      <c r="B13835" s="19"/>
    </row>
    <row r="13836" spans="1:2" x14ac:dyDescent="0.25">
      <c r="A13836" s="22"/>
      <c r="B13836" s="19"/>
    </row>
    <row r="13837" spans="1:2" x14ac:dyDescent="0.25">
      <c r="A13837" s="22"/>
      <c r="B13837" s="19"/>
    </row>
    <row r="13838" spans="1:2" x14ac:dyDescent="0.25">
      <c r="A13838" s="22"/>
      <c r="B13838" s="19"/>
    </row>
    <row r="13839" spans="1:2" x14ac:dyDescent="0.25">
      <c r="A13839" s="22"/>
      <c r="B13839" s="19"/>
    </row>
    <row r="13840" spans="1:2" x14ac:dyDescent="0.25">
      <c r="A13840" s="22"/>
      <c r="B13840" s="19"/>
    </row>
    <row r="13841" spans="1:2" x14ac:dyDescent="0.25">
      <c r="A13841" s="22"/>
      <c r="B13841" s="19"/>
    </row>
    <row r="13842" spans="1:2" x14ac:dyDescent="0.25">
      <c r="A13842" s="22"/>
      <c r="B13842" s="19"/>
    </row>
    <row r="13843" spans="1:2" x14ac:dyDescent="0.25">
      <c r="A13843" s="22"/>
      <c r="B13843" s="19"/>
    </row>
    <row r="13844" spans="1:2" x14ac:dyDescent="0.25">
      <c r="A13844" s="22"/>
      <c r="B13844" s="19"/>
    </row>
    <row r="13845" spans="1:2" x14ac:dyDescent="0.25">
      <c r="A13845" s="22"/>
      <c r="B13845" s="19"/>
    </row>
    <row r="13846" spans="1:2" x14ac:dyDescent="0.25">
      <c r="A13846" s="22"/>
      <c r="B13846" s="19"/>
    </row>
    <row r="13847" spans="1:2" x14ac:dyDescent="0.25">
      <c r="A13847" s="22"/>
      <c r="B13847" s="19"/>
    </row>
    <row r="13848" spans="1:2" x14ac:dyDescent="0.25">
      <c r="A13848" s="22"/>
      <c r="B13848" s="19"/>
    </row>
    <row r="13849" spans="1:2" x14ac:dyDescent="0.25">
      <c r="A13849" s="22"/>
      <c r="B13849" s="19"/>
    </row>
    <row r="13850" spans="1:2" x14ac:dyDescent="0.25">
      <c r="A13850" s="22"/>
      <c r="B13850" s="19"/>
    </row>
    <row r="13851" spans="1:2" x14ac:dyDescent="0.25">
      <c r="A13851" s="22"/>
      <c r="B13851" s="19"/>
    </row>
    <row r="13852" spans="1:2" x14ac:dyDescent="0.25">
      <c r="A13852" s="22"/>
      <c r="B13852" s="19"/>
    </row>
    <row r="13853" spans="1:2" x14ac:dyDescent="0.25">
      <c r="A13853" s="22"/>
      <c r="B13853" s="19"/>
    </row>
    <row r="13854" spans="1:2" x14ac:dyDescent="0.25">
      <c r="A13854" s="22"/>
      <c r="B13854" s="19"/>
    </row>
    <row r="13855" spans="1:2" x14ac:dyDescent="0.25">
      <c r="A13855" s="22"/>
      <c r="B13855" s="19"/>
    </row>
    <row r="13856" spans="1:2" x14ac:dyDescent="0.25">
      <c r="A13856" s="22"/>
      <c r="B13856" s="19"/>
    </row>
    <row r="13857" spans="1:2" x14ac:dyDescent="0.25">
      <c r="A13857" s="22"/>
      <c r="B13857" s="19"/>
    </row>
    <row r="13858" spans="1:2" x14ac:dyDescent="0.25">
      <c r="A13858" s="22"/>
      <c r="B13858" s="19"/>
    </row>
    <row r="13859" spans="1:2" x14ac:dyDescent="0.25">
      <c r="A13859" s="22"/>
      <c r="B13859" s="19"/>
    </row>
    <row r="13860" spans="1:2" x14ac:dyDescent="0.25">
      <c r="A13860" s="22"/>
      <c r="B13860" s="19"/>
    </row>
    <row r="13861" spans="1:2" x14ac:dyDescent="0.25">
      <c r="A13861" s="22"/>
      <c r="B13861" s="19"/>
    </row>
    <row r="13862" spans="1:2" x14ac:dyDescent="0.25">
      <c r="A13862" s="22"/>
      <c r="B13862" s="19"/>
    </row>
    <row r="13863" spans="1:2" x14ac:dyDescent="0.25">
      <c r="A13863" s="22"/>
      <c r="B13863" s="19"/>
    </row>
    <row r="13864" spans="1:2" x14ac:dyDescent="0.25">
      <c r="A13864" s="22"/>
      <c r="B13864" s="19"/>
    </row>
    <row r="13865" spans="1:2" x14ac:dyDescent="0.25">
      <c r="A13865" s="22"/>
      <c r="B13865" s="19"/>
    </row>
    <row r="13866" spans="1:2" x14ac:dyDescent="0.25">
      <c r="A13866" s="22"/>
      <c r="B13866" s="19"/>
    </row>
    <row r="13867" spans="1:2" x14ac:dyDescent="0.25">
      <c r="A13867" s="22"/>
      <c r="B13867" s="19"/>
    </row>
    <row r="13868" spans="1:2" x14ac:dyDescent="0.25">
      <c r="A13868" s="22"/>
      <c r="B13868" s="19"/>
    </row>
    <row r="13869" spans="1:2" x14ac:dyDescent="0.25">
      <c r="A13869" s="22"/>
      <c r="B13869" s="19"/>
    </row>
    <row r="13870" spans="1:2" x14ac:dyDescent="0.25">
      <c r="A13870" s="22"/>
      <c r="B13870" s="19"/>
    </row>
    <row r="13871" spans="1:2" x14ac:dyDescent="0.25">
      <c r="A13871" s="22"/>
      <c r="B13871" s="19"/>
    </row>
    <row r="13872" spans="1:2" x14ac:dyDescent="0.25">
      <c r="A13872" s="22"/>
      <c r="B13872" s="19"/>
    </row>
    <row r="13873" spans="1:2" x14ac:dyDescent="0.25">
      <c r="A13873" s="22"/>
      <c r="B13873" s="19"/>
    </row>
    <row r="13874" spans="1:2" x14ac:dyDescent="0.25">
      <c r="A13874" s="22"/>
      <c r="B13874" s="19"/>
    </row>
    <row r="13875" spans="1:2" x14ac:dyDescent="0.25">
      <c r="A13875" s="22"/>
      <c r="B13875" s="19"/>
    </row>
    <row r="13876" spans="1:2" x14ac:dyDescent="0.25">
      <c r="A13876" s="22"/>
      <c r="B13876" s="19"/>
    </row>
    <row r="13877" spans="1:2" x14ac:dyDescent="0.25">
      <c r="A13877" s="22"/>
      <c r="B13877" s="19"/>
    </row>
    <row r="13878" spans="1:2" x14ac:dyDescent="0.25">
      <c r="A13878" s="22"/>
      <c r="B13878" s="19"/>
    </row>
    <row r="13879" spans="1:2" x14ac:dyDescent="0.25">
      <c r="A13879" s="22"/>
      <c r="B13879" s="19"/>
    </row>
    <row r="13880" spans="1:2" x14ac:dyDescent="0.25">
      <c r="A13880" s="22"/>
      <c r="B13880" s="19"/>
    </row>
    <row r="13881" spans="1:2" x14ac:dyDescent="0.25">
      <c r="A13881" s="22"/>
      <c r="B13881" s="19"/>
    </row>
    <row r="13882" spans="1:2" x14ac:dyDescent="0.25">
      <c r="A13882" s="22"/>
      <c r="B13882" s="19"/>
    </row>
    <row r="13883" spans="1:2" x14ac:dyDescent="0.25">
      <c r="A13883" s="22"/>
      <c r="B13883" s="19"/>
    </row>
    <row r="13884" spans="1:2" x14ac:dyDescent="0.25">
      <c r="A13884" s="22"/>
      <c r="B13884" s="19"/>
    </row>
    <row r="13885" spans="1:2" x14ac:dyDescent="0.25">
      <c r="A13885" s="22"/>
      <c r="B13885" s="19"/>
    </row>
    <row r="13886" spans="1:2" x14ac:dyDescent="0.25">
      <c r="A13886" s="22"/>
      <c r="B13886" s="19"/>
    </row>
    <row r="13887" spans="1:2" x14ac:dyDescent="0.25">
      <c r="A13887" s="22"/>
      <c r="B13887" s="19"/>
    </row>
    <row r="13888" spans="1:2" x14ac:dyDescent="0.25">
      <c r="A13888" s="22"/>
      <c r="B13888" s="19"/>
    </row>
    <row r="13889" spans="1:2" x14ac:dyDescent="0.25">
      <c r="A13889" s="22"/>
      <c r="B13889" s="19"/>
    </row>
    <row r="13890" spans="1:2" x14ac:dyDescent="0.25">
      <c r="A13890" s="22"/>
      <c r="B13890" s="19"/>
    </row>
    <row r="13891" spans="1:2" x14ac:dyDescent="0.25">
      <c r="A13891" s="22"/>
      <c r="B13891" s="19"/>
    </row>
    <row r="13892" spans="1:2" x14ac:dyDescent="0.25">
      <c r="A13892" s="22"/>
      <c r="B13892" s="19"/>
    </row>
    <row r="13893" spans="1:2" x14ac:dyDescent="0.25">
      <c r="A13893" s="22"/>
      <c r="B13893" s="19"/>
    </row>
    <row r="13894" spans="1:2" x14ac:dyDescent="0.25">
      <c r="A13894" s="22"/>
      <c r="B13894" s="19"/>
    </row>
    <row r="13895" spans="1:2" x14ac:dyDescent="0.25">
      <c r="A13895" s="22"/>
      <c r="B13895" s="19"/>
    </row>
    <row r="13896" spans="1:2" x14ac:dyDescent="0.25">
      <c r="A13896" s="22"/>
      <c r="B13896" s="19"/>
    </row>
    <row r="13897" spans="1:2" x14ac:dyDescent="0.25">
      <c r="A13897" s="22"/>
      <c r="B13897" s="19"/>
    </row>
    <row r="13898" spans="1:2" x14ac:dyDescent="0.25">
      <c r="A13898" s="22"/>
      <c r="B13898" s="19"/>
    </row>
    <row r="13899" spans="1:2" x14ac:dyDescent="0.25">
      <c r="A13899" s="22"/>
      <c r="B13899" s="19"/>
    </row>
    <row r="13900" spans="1:2" x14ac:dyDescent="0.25">
      <c r="A13900" s="22"/>
      <c r="B13900" s="19"/>
    </row>
    <row r="13901" spans="1:2" x14ac:dyDescent="0.25">
      <c r="A13901" s="22"/>
      <c r="B13901" s="19"/>
    </row>
    <row r="13902" spans="1:2" x14ac:dyDescent="0.25">
      <c r="A13902" s="22"/>
      <c r="B13902" s="19"/>
    </row>
    <row r="13903" spans="1:2" x14ac:dyDescent="0.25">
      <c r="A13903" s="22"/>
      <c r="B13903" s="19"/>
    </row>
    <row r="13904" spans="1:2" x14ac:dyDescent="0.25">
      <c r="A13904" s="22"/>
      <c r="B13904" s="19"/>
    </row>
    <row r="13905" spans="1:2" x14ac:dyDescent="0.25">
      <c r="A13905" s="22"/>
      <c r="B13905" s="19"/>
    </row>
    <row r="13906" spans="1:2" x14ac:dyDescent="0.25">
      <c r="A13906" s="22"/>
      <c r="B13906" s="19"/>
    </row>
    <row r="13907" spans="1:2" x14ac:dyDescent="0.25">
      <c r="A13907" s="22"/>
      <c r="B13907" s="19"/>
    </row>
    <row r="13908" spans="1:2" x14ac:dyDescent="0.25">
      <c r="A13908" s="22"/>
      <c r="B13908" s="19"/>
    </row>
    <row r="13909" spans="1:2" x14ac:dyDescent="0.25">
      <c r="A13909" s="22"/>
      <c r="B13909" s="19"/>
    </row>
    <row r="13910" spans="1:2" x14ac:dyDescent="0.25">
      <c r="A13910" s="22"/>
      <c r="B13910" s="19"/>
    </row>
    <row r="13911" spans="1:2" x14ac:dyDescent="0.25">
      <c r="A13911" s="22"/>
      <c r="B13911" s="19"/>
    </row>
    <row r="13912" spans="1:2" x14ac:dyDescent="0.25">
      <c r="A13912" s="22"/>
      <c r="B13912" s="19"/>
    </row>
    <row r="13913" spans="1:2" x14ac:dyDescent="0.25">
      <c r="A13913" s="22"/>
      <c r="B13913" s="19"/>
    </row>
    <row r="13914" spans="1:2" x14ac:dyDescent="0.25">
      <c r="A13914" s="22"/>
      <c r="B13914" s="19"/>
    </row>
    <row r="13915" spans="1:2" x14ac:dyDescent="0.25">
      <c r="A13915" s="22"/>
      <c r="B13915" s="19"/>
    </row>
    <row r="13916" spans="1:2" x14ac:dyDescent="0.25">
      <c r="A13916" s="22"/>
      <c r="B13916" s="19"/>
    </row>
    <row r="13917" spans="1:2" x14ac:dyDescent="0.25">
      <c r="A13917" s="22"/>
      <c r="B13917" s="19"/>
    </row>
    <row r="13918" spans="1:2" x14ac:dyDescent="0.25">
      <c r="A13918" s="22"/>
      <c r="B13918" s="19"/>
    </row>
    <row r="13919" spans="1:2" x14ac:dyDescent="0.25">
      <c r="A13919" s="22"/>
      <c r="B13919" s="19"/>
    </row>
    <row r="13920" spans="1:2" x14ac:dyDescent="0.25">
      <c r="A13920" s="22"/>
      <c r="B13920" s="19"/>
    </row>
    <row r="13921" spans="1:2" x14ac:dyDescent="0.25">
      <c r="A13921" s="22"/>
      <c r="B13921" s="19"/>
    </row>
    <row r="13922" spans="1:2" x14ac:dyDescent="0.25">
      <c r="A13922" s="22"/>
      <c r="B13922" s="19"/>
    </row>
    <row r="13923" spans="1:2" x14ac:dyDescent="0.25">
      <c r="A13923" s="22"/>
      <c r="B13923" s="19"/>
    </row>
    <row r="13924" spans="1:2" x14ac:dyDescent="0.25">
      <c r="A13924" s="22"/>
      <c r="B13924" s="19"/>
    </row>
    <row r="13925" spans="1:2" x14ac:dyDescent="0.25">
      <c r="A13925" s="22"/>
      <c r="B13925" s="19"/>
    </row>
    <row r="13926" spans="1:2" x14ac:dyDescent="0.25">
      <c r="A13926" s="22"/>
      <c r="B13926" s="19"/>
    </row>
    <row r="13927" spans="1:2" x14ac:dyDescent="0.25">
      <c r="A13927" s="22"/>
      <c r="B13927" s="19"/>
    </row>
    <row r="13928" spans="1:2" x14ac:dyDescent="0.25">
      <c r="A13928" s="22"/>
      <c r="B13928" s="19"/>
    </row>
    <row r="13929" spans="1:2" x14ac:dyDescent="0.25">
      <c r="A13929" s="22"/>
      <c r="B13929" s="19"/>
    </row>
    <row r="13930" spans="1:2" x14ac:dyDescent="0.25">
      <c r="A13930" s="22"/>
      <c r="B13930" s="19"/>
    </row>
    <row r="13931" spans="1:2" x14ac:dyDescent="0.25">
      <c r="A13931" s="22"/>
      <c r="B13931" s="19"/>
    </row>
    <row r="13932" spans="1:2" x14ac:dyDescent="0.25">
      <c r="A13932" s="22"/>
      <c r="B13932" s="19"/>
    </row>
    <row r="13933" spans="1:2" x14ac:dyDescent="0.25">
      <c r="A13933" s="22"/>
      <c r="B13933" s="19"/>
    </row>
    <row r="13934" spans="1:2" x14ac:dyDescent="0.25">
      <c r="A13934" s="22"/>
      <c r="B13934" s="19"/>
    </row>
    <row r="13935" spans="1:2" x14ac:dyDescent="0.25">
      <c r="A13935" s="22"/>
      <c r="B13935" s="19"/>
    </row>
    <row r="13936" spans="1:2" x14ac:dyDescent="0.25">
      <c r="A13936" s="22"/>
      <c r="B13936" s="19"/>
    </row>
    <row r="13937" spans="1:2" x14ac:dyDescent="0.25">
      <c r="A13937" s="22"/>
      <c r="B13937" s="19"/>
    </row>
    <row r="13938" spans="1:2" x14ac:dyDescent="0.25">
      <c r="A13938" s="22"/>
      <c r="B13938" s="19"/>
    </row>
    <row r="13939" spans="1:2" x14ac:dyDescent="0.25">
      <c r="A13939" s="22"/>
      <c r="B13939" s="19"/>
    </row>
    <row r="13940" spans="1:2" x14ac:dyDescent="0.25">
      <c r="A13940" s="22"/>
      <c r="B13940" s="19"/>
    </row>
    <row r="13941" spans="1:2" x14ac:dyDescent="0.25">
      <c r="A13941" s="22"/>
      <c r="B13941" s="19"/>
    </row>
    <row r="13942" spans="1:2" x14ac:dyDescent="0.25">
      <c r="A13942" s="22"/>
      <c r="B13942" s="19"/>
    </row>
    <row r="13943" spans="1:2" x14ac:dyDescent="0.25">
      <c r="A13943" s="22"/>
      <c r="B13943" s="19"/>
    </row>
    <row r="13944" spans="1:2" x14ac:dyDescent="0.25">
      <c r="A13944" s="22"/>
      <c r="B13944" s="19"/>
    </row>
    <row r="13945" spans="1:2" x14ac:dyDescent="0.25">
      <c r="A13945" s="22"/>
      <c r="B13945" s="19"/>
    </row>
    <row r="13946" spans="1:2" x14ac:dyDescent="0.25">
      <c r="A13946" s="22"/>
      <c r="B13946" s="19"/>
    </row>
    <row r="13947" spans="1:2" x14ac:dyDescent="0.25">
      <c r="A13947" s="22"/>
      <c r="B13947" s="19"/>
    </row>
    <row r="13948" spans="1:2" x14ac:dyDescent="0.25">
      <c r="A13948" s="22"/>
      <c r="B13948" s="19"/>
    </row>
    <row r="13949" spans="1:2" x14ac:dyDescent="0.25">
      <c r="A13949" s="22"/>
      <c r="B13949" s="19"/>
    </row>
    <row r="13950" spans="1:2" x14ac:dyDescent="0.25">
      <c r="A13950" s="22"/>
      <c r="B13950" s="19"/>
    </row>
    <row r="13951" spans="1:2" x14ac:dyDescent="0.25">
      <c r="A13951" s="22"/>
      <c r="B13951" s="19"/>
    </row>
    <row r="13952" spans="1:2" x14ac:dyDescent="0.25">
      <c r="A13952" s="22"/>
      <c r="B13952" s="19"/>
    </row>
    <row r="13953" spans="1:2" x14ac:dyDescent="0.25">
      <c r="A13953" s="22"/>
      <c r="B13953" s="19"/>
    </row>
    <row r="13954" spans="1:2" x14ac:dyDescent="0.25">
      <c r="A13954" s="22"/>
      <c r="B13954" s="19"/>
    </row>
    <row r="13955" spans="1:2" x14ac:dyDescent="0.25">
      <c r="A13955" s="22"/>
      <c r="B13955" s="19"/>
    </row>
    <row r="13956" spans="1:2" x14ac:dyDescent="0.25">
      <c r="A13956" s="22"/>
      <c r="B13956" s="19"/>
    </row>
    <row r="13957" spans="1:2" x14ac:dyDescent="0.25">
      <c r="A13957" s="22"/>
      <c r="B13957" s="19"/>
    </row>
    <row r="13958" spans="1:2" x14ac:dyDescent="0.25">
      <c r="A13958" s="22"/>
      <c r="B13958" s="19"/>
    </row>
    <row r="13959" spans="1:2" x14ac:dyDescent="0.25">
      <c r="A13959" s="22"/>
      <c r="B13959" s="19"/>
    </row>
    <row r="13960" spans="1:2" x14ac:dyDescent="0.25">
      <c r="A13960" s="22"/>
      <c r="B13960" s="19"/>
    </row>
    <row r="13961" spans="1:2" x14ac:dyDescent="0.25">
      <c r="A13961" s="22"/>
      <c r="B13961" s="19"/>
    </row>
    <row r="13962" spans="1:2" x14ac:dyDescent="0.25">
      <c r="A13962" s="22"/>
      <c r="B13962" s="19"/>
    </row>
    <row r="13963" spans="1:2" x14ac:dyDescent="0.25">
      <c r="A13963" s="22"/>
      <c r="B13963" s="19"/>
    </row>
    <row r="13964" spans="1:2" x14ac:dyDescent="0.25">
      <c r="A13964" s="22"/>
      <c r="B13964" s="19"/>
    </row>
    <row r="13965" spans="1:2" x14ac:dyDescent="0.25">
      <c r="A13965" s="22"/>
      <c r="B13965" s="19"/>
    </row>
    <row r="13966" spans="1:2" x14ac:dyDescent="0.25">
      <c r="A13966" s="22"/>
      <c r="B13966" s="19"/>
    </row>
    <row r="13967" spans="1:2" x14ac:dyDescent="0.25">
      <c r="A13967" s="22"/>
      <c r="B13967" s="19"/>
    </row>
    <row r="13968" spans="1:2" x14ac:dyDescent="0.25">
      <c r="A13968" s="22"/>
      <c r="B13968" s="19"/>
    </row>
    <row r="13969" spans="1:2" x14ac:dyDescent="0.25">
      <c r="A13969" s="22"/>
      <c r="B13969" s="19"/>
    </row>
    <row r="13970" spans="1:2" x14ac:dyDescent="0.25">
      <c r="A13970" s="22"/>
      <c r="B13970" s="19"/>
    </row>
    <row r="13971" spans="1:2" x14ac:dyDescent="0.25">
      <c r="A13971" s="22"/>
      <c r="B13971" s="19"/>
    </row>
    <row r="13972" spans="1:2" x14ac:dyDescent="0.25">
      <c r="A13972" s="22"/>
      <c r="B13972" s="19"/>
    </row>
    <row r="13973" spans="1:2" x14ac:dyDescent="0.25">
      <c r="A13973" s="22"/>
      <c r="B13973" s="19"/>
    </row>
    <row r="13974" spans="1:2" x14ac:dyDescent="0.25">
      <c r="A13974" s="22"/>
      <c r="B13974" s="19"/>
    </row>
    <row r="13975" spans="1:2" x14ac:dyDescent="0.25">
      <c r="A13975" s="22"/>
      <c r="B13975" s="19"/>
    </row>
    <row r="13976" spans="1:2" x14ac:dyDescent="0.25">
      <c r="A13976" s="22"/>
      <c r="B13976" s="19"/>
    </row>
    <row r="13977" spans="1:2" x14ac:dyDescent="0.25">
      <c r="A13977" s="22"/>
      <c r="B13977" s="19"/>
    </row>
    <row r="13978" spans="1:2" x14ac:dyDescent="0.25">
      <c r="A13978" s="22"/>
      <c r="B13978" s="19"/>
    </row>
    <row r="13979" spans="1:2" x14ac:dyDescent="0.25">
      <c r="A13979" s="22"/>
      <c r="B13979" s="19"/>
    </row>
    <row r="13980" spans="1:2" x14ac:dyDescent="0.25">
      <c r="A13980" s="22"/>
      <c r="B13980" s="19"/>
    </row>
    <row r="13981" spans="1:2" x14ac:dyDescent="0.25">
      <c r="A13981" s="22"/>
      <c r="B13981" s="19"/>
    </row>
    <row r="13982" spans="1:2" x14ac:dyDescent="0.25">
      <c r="A13982" s="22"/>
      <c r="B13982" s="19"/>
    </row>
    <row r="13983" spans="1:2" x14ac:dyDescent="0.25">
      <c r="A13983" s="22"/>
      <c r="B13983" s="19"/>
    </row>
    <row r="13984" spans="1:2" x14ac:dyDescent="0.25">
      <c r="A13984" s="22"/>
      <c r="B13984" s="19"/>
    </row>
    <row r="13985" spans="1:2" x14ac:dyDescent="0.25">
      <c r="A13985" s="22"/>
      <c r="B13985" s="19"/>
    </row>
    <row r="13986" spans="1:2" x14ac:dyDescent="0.25">
      <c r="A13986" s="22"/>
      <c r="B13986" s="19"/>
    </row>
    <row r="13987" spans="1:2" x14ac:dyDescent="0.25">
      <c r="A13987" s="22"/>
      <c r="B13987" s="19"/>
    </row>
    <row r="13988" spans="1:2" x14ac:dyDescent="0.25">
      <c r="A13988" s="22"/>
      <c r="B13988" s="19"/>
    </row>
    <row r="13989" spans="1:2" x14ac:dyDescent="0.25">
      <c r="A13989" s="22"/>
      <c r="B13989" s="19"/>
    </row>
    <row r="13990" spans="1:2" x14ac:dyDescent="0.25">
      <c r="A13990" s="22"/>
      <c r="B13990" s="19"/>
    </row>
    <row r="13991" spans="1:2" x14ac:dyDescent="0.25">
      <c r="A13991" s="22"/>
      <c r="B13991" s="19"/>
    </row>
    <row r="13992" spans="1:2" x14ac:dyDescent="0.25">
      <c r="A13992" s="22"/>
      <c r="B13992" s="19"/>
    </row>
    <row r="13993" spans="1:2" x14ac:dyDescent="0.25">
      <c r="A13993" s="22"/>
      <c r="B13993" s="19"/>
    </row>
    <row r="13994" spans="1:2" x14ac:dyDescent="0.25">
      <c r="A13994" s="22"/>
      <c r="B13994" s="19"/>
    </row>
    <row r="13995" spans="1:2" x14ac:dyDescent="0.25">
      <c r="A13995" s="22"/>
      <c r="B13995" s="19"/>
    </row>
    <row r="13996" spans="1:2" x14ac:dyDescent="0.25">
      <c r="A13996" s="22"/>
      <c r="B13996" s="19"/>
    </row>
    <row r="13997" spans="1:2" x14ac:dyDescent="0.25">
      <c r="A13997" s="22"/>
      <c r="B13997" s="19"/>
    </row>
    <row r="13998" spans="1:2" x14ac:dyDescent="0.25">
      <c r="A13998" s="22"/>
      <c r="B13998" s="19"/>
    </row>
    <row r="13999" spans="1:2" x14ac:dyDescent="0.25">
      <c r="A13999" s="22"/>
      <c r="B13999" s="19"/>
    </row>
    <row r="14000" spans="1:2" x14ac:dyDescent="0.25">
      <c r="A14000" s="22"/>
      <c r="B14000" s="19"/>
    </row>
    <row r="14001" spans="1:2" x14ac:dyDescent="0.25">
      <c r="A14001" s="22"/>
      <c r="B14001" s="19"/>
    </row>
    <row r="14002" spans="1:2" x14ac:dyDescent="0.25">
      <c r="A14002" s="22"/>
      <c r="B14002" s="19"/>
    </row>
    <row r="14003" spans="1:2" x14ac:dyDescent="0.25">
      <c r="A14003" s="22"/>
      <c r="B14003" s="19"/>
    </row>
    <row r="14004" spans="1:2" x14ac:dyDescent="0.25">
      <c r="A14004" s="22"/>
      <c r="B14004" s="19"/>
    </row>
    <row r="14005" spans="1:2" x14ac:dyDescent="0.25">
      <c r="A14005" s="22"/>
      <c r="B14005" s="19"/>
    </row>
    <row r="14006" spans="1:2" x14ac:dyDescent="0.25">
      <c r="A14006" s="22"/>
      <c r="B14006" s="19"/>
    </row>
    <row r="14007" spans="1:2" x14ac:dyDescent="0.25">
      <c r="A14007" s="22"/>
      <c r="B14007" s="19"/>
    </row>
    <row r="14008" spans="1:2" x14ac:dyDescent="0.25">
      <c r="A14008" s="22"/>
      <c r="B14008" s="19"/>
    </row>
    <row r="14009" spans="1:2" x14ac:dyDescent="0.25">
      <c r="A14009" s="22"/>
      <c r="B14009" s="19"/>
    </row>
    <row r="14010" spans="1:2" x14ac:dyDescent="0.25">
      <c r="A14010" s="22"/>
      <c r="B14010" s="19"/>
    </row>
    <row r="14011" spans="1:2" x14ac:dyDescent="0.25">
      <c r="A14011" s="22"/>
      <c r="B14011" s="19"/>
    </row>
    <row r="14012" spans="1:2" x14ac:dyDescent="0.25">
      <c r="A14012" s="22"/>
      <c r="B14012" s="19"/>
    </row>
    <row r="14013" spans="1:2" x14ac:dyDescent="0.25">
      <c r="A14013" s="22"/>
      <c r="B14013" s="19"/>
    </row>
    <row r="14014" spans="1:2" x14ac:dyDescent="0.25">
      <c r="A14014" s="22"/>
      <c r="B14014" s="19"/>
    </row>
    <row r="14015" spans="1:2" x14ac:dyDescent="0.25">
      <c r="A14015" s="22"/>
      <c r="B14015" s="19"/>
    </row>
    <row r="14016" spans="1:2" x14ac:dyDescent="0.25">
      <c r="A14016" s="22"/>
      <c r="B14016" s="19"/>
    </row>
    <row r="14017" spans="1:2" x14ac:dyDescent="0.25">
      <c r="A14017" s="22"/>
      <c r="B14017" s="19"/>
    </row>
    <row r="14018" spans="1:2" x14ac:dyDescent="0.25">
      <c r="A14018" s="22"/>
      <c r="B14018" s="19"/>
    </row>
    <row r="14019" spans="1:2" x14ac:dyDescent="0.25">
      <c r="A14019" s="22"/>
      <c r="B14019" s="19"/>
    </row>
    <row r="14020" spans="1:2" x14ac:dyDescent="0.25">
      <c r="A14020" s="22"/>
      <c r="B14020" s="19"/>
    </row>
    <row r="14021" spans="1:2" x14ac:dyDescent="0.25">
      <c r="A14021" s="22"/>
      <c r="B14021" s="19"/>
    </row>
    <row r="14022" spans="1:2" x14ac:dyDescent="0.25">
      <c r="A14022" s="22"/>
      <c r="B14022" s="19"/>
    </row>
    <row r="14023" spans="1:2" x14ac:dyDescent="0.25">
      <c r="A14023" s="22"/>
      <c r="B14023" s="19"/>
    </row>
    <row r="14024" spans="1:2" x14ac:dyDescent="0.25">
      <c r="A14024" s="22"/>
      <c r="B14024" s="19"/>
    </row>
    <row r="14025" spans="1:2" x14ac:dyDescent="0.25">
      <c r="A14025" s="22"/>
      <c r="B14025" s="19"/>
    </row>
    <row r="14026" spans="1:2" x14ac:dyDescent="0.25">
      <c r="A14026" s="22"/>
      <c r="B14026" s="19"/>
    </row>
    <row r="14027" spans="1:2" x14ac:dyDescent="0.25">
      <c r="A14027" s="22"/>
      <c r="B14027" s="19"/>
    </row>
    <row r="14028" spans="1:2" x14ac:dyDescent="0.25">
      <c r="A14028" s="22"/>
      <c r="B14028" s="19"/>
    </row>
    <row r="14029" spans="1:2" x14ac:dyDescent="0.25">
      <c r="A14029" s="22"/>
      <c r="B14029" s="19"/>
    </row>
    <row r="14030" spans="1:2" x14ac:dyDescent="0.25">
      <c r="A14030" s="22"/>
      <c r="B14030" s="19"/>
    </row>
    <row r="14031" spans="1:2" x14ac:dyDescent="0.25">
      <c r="A14031" s="22"/>
      <c r="B14031" s="19"/>
    </row>
    <row r="14032" spans="1:2" x14ac:dyDescent="0.25">
      <c r="A14032" s="22"/>
      <c r="B14032" s="19"/>
    </row>
    <row r="14033" spans="1:2" x14ac:dyDescent="0.25">
      <c r="A14033" s="22"/>
      <c r="B14033" s="19"/>
    </row>
    <row r="14034" spans="1:2" x14ac:dyDescent="0.25">
      <c r="A14034" s="22"/>
      <c r="B14034" s="19"/>
    </row>
    <row r="14035" spans="1:2" x14ac:dyDescent="0.25">
      <c r="A14035" s="22"/>
      <c r="B14035" s="19"/>
    </row>
    <row r="14036" spans="1:2" x14ac:dyDescent="0.25">
      <c r="A14036" s="22"/>
      <c r="B14036" s="19"/>
    </row>
    <row r="14037" spans="1:2" x14ac:dyDescent="0.25">
      <c r="A14037" s="22"/>
      <c r="B14037" s="19"/>
    </row>
    <row r="14038" spans="1:2" x14ac:dyDescent="0.25">
      <c r="A14038" s="22"/>
      <c r="B14038" s="19"/>
    </row>
    <row r="14039" spans="1:2" x14ac:dyDescent="0.25">
      <c r="A14039" s="22"/>
      <c r="B14039" s="19"/>
    </row>
    <row r="14040" spans="1:2" x14ac:dyDescent="0.25">
      <c r="A14040" s="22"/>
      <c r="B14040" s="19"/>
    </row>
    <row r="14041" spans="1:2" x14ac:dyDescent="0.25">
      <c r="A14041" s="22"/>
      <c r="B14041" s="19"/>
    </row>
    <row r="14042" spans="1:2" x14ac:dyDescent="0.25">
      <c r="A14042" s="22"/>
      <c r="B14042" s="19"/>
    </row>
    <row r="14043" spans="1:2" x14ac:dyDescent="0.25">
      <c r="A14043" s="22"/>
      <c r="B14043" s="19"/>
    </row>
    <row r="14044" spans="1:2" x14ac:dyDescent="0.25">
      <c r="A14044" s="22"/>
      <c r="B14044" s="19"/>
    </row>
    <row r="14045" spans="1:2" x14ac:dyDescent="0.25">
      <c r="A14045" s="22"/>
      <c r="B14045" s="19"/>
    </row>
    <row r="14046" spans="1:2" x14ac:dyDescent="0.25">
      <c r="A14046" s="22"/>
      <c r="B14046" s="19"/>
    </row>
    <row r="14047" spans="1:2" x14ac:dyDescent="0.25">
      <c r="A14047" s="22"/>
      <c r="B14047" s="19"/>
    </row>
    <row r="14048" spans="1:2" x14ac:dyDescent="0.25">
      <c r="A14048" s="22"/>
      <c r="B14048" s="19"/>
    </row>
    <row r="14049" spans="1:2" x14ac:dyDescent="0.25">
      <c r="A14049" s="22"/>
      <c r="B14049" s="19"/>
    </row>
    <row r="14050" spans="1:2" x14ac:dyDescent="0.25">
      <c r="A14050" s="22"/>
      <c r="B14050" s="19"/>
    </row>
    <row r="14051" spans="1:2" x14ac:dyDescent="0.25">
      <c r="A14051" s="22"/>
      <c r="B14051" s="19"/>
    </row>
    <row r="14052" spans="1:2" x14ac:dyDescent="0.25">
      <c r="A14052" s="22"/>
      <c r="B14052" s="19"/>
    </row>
    <row r="14053" spans="1:2" x14ac:dyDescent="0.25">
      <c r="A14053" s="22"/>
      <c r="B14053" s="19"/>
    </row>
    <row r="14054" spans="1:2" x14ac:dyDescent="0.25">
      <c r="A14054" s="22"/>
      <c r="B14054" s="19"/>
    </row>
    <row r="14055" spans="1:2" x14ac:dyDescent="0.25">
      <c r="A14055" s="22"/>
      <c r="B14055" s="19"/>
    </row>
    <row r="14056" spans="1:2" x14ac:dyDescent="0.25">
      <c r="A14056" s="22"/>
      <c r="B14056" s="19"/>
    </row>
    <row r="14057" spans="1:2" x14ac:dyDescent="0.25">
      <c r="A14057" s="22"/>
      <c r="B14057" s="19"/>
    </row>
    <row r="14058" spans="1:2" x14ac:dyDescent="0.25">
      <c r="A14058" s="22"/>
      <c r="B14058" s="19"/>
    </row>
    <row r="14059" spans="1:2" x14ac:dyDescent="0.25">
      <c r="A14059" s="22"/>
      <c r="B14059" s="19"/>
    </row>
    <row r="14060" spans="1:2" x14ac:dyDescent="0.25">
      <c r="A14060" s="22"/>
      <c r="B14060" s="19"/>
    </row>
    <row r="14061" spans="1:2" x14ac:dyDescent="0.25">
      <c r="A14061" s="22"/>
      <c r="B14061" s="19"/>
    </row>
    <row r="14062" spans="1:2" x14ac:dyDescent="0.25">
      <c r="A14062" s="22"/>
      <c r="B14062" s="19"/>
    </row>
    <row r="14063" spans="1:2" x14ac:dyDescent="0.25">
      <c r="A14063" s="22"/>
      <c r="B14063" s="19"/>
    </row>
    <row r="14064" spans="1:2" x14ac:dyDescent="0.25">
      <c r="A14064" s="22"/>
      <c r="B14064" s="19"/>
    </row>
    <row r="14065" spans="1:2" x14ac:dyDescent="0.25">
      <c r="A14065" s="22"/>
      <c r="B14065" s="19"/>
    </row>
    <row r="14066" spans="1:2" x14ac:dyDescent="0.25">
      <c r="A14066" s="22"/>
      <c r="B14066" s="19"/>
    </row>
    <row r="14067" spans="1:2" x14ac:dyDescent="0.25">
      <c r="A14067" s="22"/>
      <c r="B14067" s="19"/>
    </row>
    <row r="14068" spans="1:2" x14ac:dyDescent="0.25">
      <c r="A14068" s="22"/>
      <c r="B14068" s="19"/>
    </row>
    <row r="14069" spans="1:2" x14ac:dyDescent="0.25">
      <c r="A14069" s="22"/>
      <c r="B14069" s="19"/>
    </row>
    <row r="14070" spans="1:2" x14ac:dyDescent="0.25">
      <c r="A14070" s="22"/>
      <c r="B14070" s="19"/>
    </row>
    <row r="14071" spans="1:2" x14ac:dyDescent="0.25">
      <c r="A14071" s="22"/>
      <c r="B14071" s="19"/>
    </row>
    <row r="14072" spans="1:2" x14ac:dyDescent="0.25">
      <c r="A14072" s="22"/>
      <c r="B14072" s="19"/>
    </row>
    <row r="14073" spans="1:2" x14ac:dyDescent="0.25">
      <c r="A14073" s="22"/>
      <c r="B14073" s="19"/>
    </row>
    <row r="14074" spans="1:2" x14ac:dyDescent="0.25">
      <c r="A14074" s="22"/>
      <c r="B14074" s="19"/>
    </row>
    <row r="14075" spans="1:2" x14ac:dyDescent="0.25">
      <c r="A14075" s="22"/>
      <c r="B14075" s="19"/>
    </row>
    <row r="14076" spans="1:2" x14ac:dyDescent="0.25">
      <c r="A14076" s="22"/>
      <c r="B14076" s="19"/>
    </row>
    <row r="14077" spans="1:2" x14ac:dyDescent="0.25">
      <c r="A14077" s="22"/>
      <c r="B14077" s="19"/>
    </row>
    <row r="14078" spans="1:2" x14ac:dyDescent="0.25">
      <c r="A14078" s="22"/>
      <c r="B14078" s="19"/>
    </row>
    <row r="14079" spans="1:2" x14ac:dyDescent="0.25">
      <c r="A14079" s="22"/>
      <c r="B14079" s="19"/>
    </row>
    <row r="14080" spans="1:2" x14ac:dyDescent="0.25">
      <c r="A14080" s="22"/>
      <c r="B14080" s="19"/>
    </row>
    <row r="14081" spans="1:2" x14ac:dyDescent="0.25">
      <c r="A14081" s="22"/>
      <c r="B14081" s="19"/>
    </row>
    <row r="14082" spans="1:2" x14ac:dyDescent="0.25">
      <c r="A14082" s="22"/>
      <c r="B14082" s="19"/>
    </row>
    <row r="14083" spans="1:2" x14ac:dyDescent="0.25">
      <c r="A14083" s="22"/>
      <c r="B14083" s="19"/>
    </row>
    <row r="14084" spans="1:2" x14ac:dyDescent="0.25">
      <c r="A14084" s="22"/>
      <c r="B14084" s="19"/>
    </row>
    <row r="14085" spans="1:2" x14ac:dyDescent="0.25">
      <c r="A14085" s="22"/>
      <c r="B14085" s="19"/>
    </row>
    <row r="14086" spans="1:2" x14ac:dyDescent="0.25">
      <c r="A14086" s="22"/>
      <c r="B14086" s="19"/>
    </row>
    <row r="14087" spans="1:2" x14ac:dyDescent="0.25">
      <c r="A14087" s="22"/>
      <c r="B14087" s="19"/>
    </row>
    <row r="14088" spans="1:2" x14ac:dyDescent="0.25">
      <c r="A14088" s="22"/>
      <c r="B14088" s="19"/>
    </row>
    <row r="14089" spans="1:2" x14ac:dyDescent="0.25">
      <c r="A14089" s="22"/>
      <c r="B14089" s="19"/>
    </row>
    <row r="14090" spans="1:2" x14ac:dyDescent="0.25">
      <c r="A14090" s="22"/>
      <c r="B14090" s="19"/>
    </row>
    <row r="14091" spans="1:2" x14ac:dyDescent="0.25">
      <c r="A14091" s="22"/>
      <c r="B14091" s="19"/>
    </row>
    <row r="14092" spans="1:2" x14ac:dyDescent="0.25">
      <c r="A14092" s="22"/>
      <c r="B14092" s="19"/>
    </row>
    <row r="14093" spans="1:2" x14ac:dyDescent="0.25">
      <c r="A14093" s="22"/>
      <c r="B14093" s="19"/>
    </row>
    <row r="14094" spans="1:2" x14ac:dyDescent="0.25">
      <c r="A14094" s="22"/>
      <c r="B14094" s="19"/>
    </row>
    <row r="14095" spans="1:2" x14ac:dyDescent="0.25">
      <c r="A14095" s="22"/>
      <c r="B14095" s="19"/>
    </row>
    <row r="14096" spans="1:2" x14ac:dyDescent="0.25">
      <c r="A14096" s="22"/>
      <c r="B14096" s="19"/>
    </row>
    <row r="14097" spans="1:2" x14ac:dyDescent="0.25">
      <c r="A14097" s="22"/>
      <c r="B14097" s="19"/>
    </row>
    <row r="14098" spans="1:2" x14ac:dyDescent="0.25">
      <c r="A14098" s="22"/>
      <c r="B14098" s="19"/>
    </row>
    <row r="14099" spans="1:2" x14ac:dyDescent="0.25">
      <c r="A14099" s="22"/>
      <c r="B14099" s="19"/>
    </row>
    <row r="14100" spans="1:2" x14ac:dyDescent="0.25">
      <c r="A14100" s="22"/>
      <c r="B14100" s="19"/>
    </row>
    <row r="14101" spans="1:2" x14ac:dyDescent="0.25">
      <c r="A14101" s="22"/>
      <c r="B14101" s="19"/>
    </row>
    <row r="14102" spans="1:2" x14ac:dyDescent="0.25">
      <c r="A14102" s="22"/>
      <c r="B14102" s="19"/>
    </row>
    <row r="14103" spans="1:2" x14ac:dyDescent="0.25">
      <c r="A14103" s="22"/>
      <c r="B14103" s="19"/>
    </row>
    <row r="14104" spans="1:2" x14ac:dyDescent="0.25">
      <c r="A14104" s="22"/>
      <c r="B14104" s="19"/>
    </row>
    <row r="14105" spans="1:2" x14ac:dyDescent="0.25">
      <c r="A14105" s="22"/>
      <c r="B14105" s="19"/>
    </row>
    <row r="14106" spans="1:2" x14ac:dyDescent="0.25">
      <c r="A14106" s="22"/>
      <c r="B14106" s="19"/>
    </row>
    <row r="14107" spans="1:2" x14ac:dyDescent="0.25">
      <c r="A14107" s="22"/>
      <c r="B14107" s="19"/>
    </row>
    <row r="14108" spans="1:2" x14ac:dyDescent="0.25">
      <c r="A14108" s="22"/>
      <c r="B14108" s="19"/>
    </row>
    <row r="14109" spans="1:2" x14ac:dyDescent="0.25">
      <c r="A14109" s="22"/>
      <c r="B14109" s="19"/>
    </row>
    <row r="14110" spans="1:2" x14ac:dyDescent="0.25">
      <c r="A14110" s="22"/>
      <c r="B14110" s="19"/>
    </row>
    <row r="14111" spans="1:2" x14ac:dyDescent="0.25">
      <c r="A14111" s="22"/>
      <c r="B14111" s="19"/>
    </row>
    <row r="14112" spans="1:2" x14ac:dyDescent="0.25">
      <c r="A14112" s="22"/>
      <c r="B14112" s="19"/>
    </row>
    <row r="14113" spans="1:2" x14ac:dyDescent="0.25">
      <c r="A14113" s="22"/>
      <c r="B14113" s="19"/>
    </row>
    <row r="14114" spans="1:2" x14ac:dyDescent="0.25">
      <c r="A14114" s="22"/>
      <c r="B14114" s="19"/>
    </row>
    <row r="14115" spans="1:2" x14ac:dyDescent="0.25">
      <c r="A14115" s="22"/>
      <c r="B14115" s="19"/>
    </row>
    <row r="14116" spans="1:2" x14ac:dyDescent="0.25">
      <c r="A14116" s="22"/>
      <c r="B14116" s="19"/>
    </row>
    <row r="14117" spans="1:2" x14ac:dyDescent="0.25">
      <c r="A14117" s="22"/>
      <c r="B14117" s="19"/>
    </row>
    <row r="14118" spans="1:2" x14ac:dyDescent="0.25">
      <c r="A14118" s="22"/>
      <c r="B14118" s="19"/>
    </row>
    <row r="14119" spans="1:2" x14ac:dyDescent="0.25">
      <c r="A14119" s="22"/>
      <c r="B14119" s="19"/>
    </row>
    <row r="14120" spans="1:2" x14ac:dyDescent="0.25">
      <c r="A14120" s="22"/>
      <c r="B14120" s="19"/>
    </row>
    <row r="14121" spans="1:2" x14ac:dyDescent="0.25">
      <c r="A14121" s="22"/>
      <c r="B14121" s="19"/>
    </row>
    <row r="14122" spans="1:2" x14ac:dyDescent="0.25">
      <c r="A14122" s="22"/>
      <c r="B14122" s="19"/>
    </row>
    <row r="14123" spans="1:2" x14ac:dyDescent="0.25">
      <c r="A14123" s="22"/>
      <c r="B14123" s="19"/>
    </row>
    <row r="14124" spans="1:2" x14ac:dyDescent="0.25">
      <c r="A14124" s="22"/>
      <c r="B14124" s="19"/>
    </row>
    <row r="14125" spans="1:2" x14ac:dyDescent="0.25">
      <c r="A14125" s="22"/>
      <c r="B14125" s="19"/>
    </row>
    <row r="14126" spans="1:2" x14ac:dyDescent="0.25">
      <c r="A14126" s="22"/>
      <c r="B14126" s="19"/>
    </row>
    <row r="14127" spans="1:2" x14ac:dyDescent="0.25">
      <c r="A14127" s="22"/>
      <c r="B14127" s="19"/>
    </row>
    <row r="14128" spans="1:2" x14ac:dyDescent="0.25">
      <c r="A14128" s="22"/>
      <c r="B14128" s="19"/>
    </row>
    <row r="14129" spans="1:2" x14ac:dyDescent="0.25">
      <c r="A14129" s="22"/>
      <c r="B14129" s="19"/>
    </row>
    <row r="14130" spans="1:2" x14ac:dyDescent="0.25">
      <c r="A14130" s="22"/>
      <c r="B14130" s="19"/>
    </row>
    <row r="14131" spans="1:2" x14ac:dyDescent="0.25">
      <c r="A14131" s="22"/>
      <c r="B14131" s="19"/>
    </row>
    <row r="14132" spans="1:2" x14ac:dyDescent="0.25">
      <c r="A14132" s="22"/>
      <c r="B14132" s="19"/>
    </row>
    <row r="14133" spans="1:2" x14ac:dyDescent="0.25">
      <c r="A14133" s="22"/>
      <c r="B14133" s="19"/>
    </row>
    <row r="14134" spans="1:2" x14ac:dyDescent="0.25">
      <c r="A14134" s="22"/>
      <c r="B14134" s="19"/>
    </row>
    <row r="14135" spans="1:2" x14ac:dyDescent="0.25">
      <c r="A14135" s="22"/>
      <c r="B14135" s="19"/>
    </row>
    <row r="14136" spans="1:2" x14ac:dyDescent="0.25">
      <c r="A14136" s="22"/>
      <c r="B14136" s="19"/>
    </row>
    <row r="14137" spans="1:2" x14ac:dyDescent="0.25">
      <c r="A14137" s="22"/>
      <c r="B14137" s="19"/>
    </row>
    <row r="14138" spans="1:2" x14ac:dyDescent="0.25">
      <c r="A14138" s="22"/>
      <c r="B14138" s="19"/>
    </row>
    <row r="14139" spans="1:2" x14ac:dyDescent="0.25">
      <c r="A14139" s="22"/>
      <c r="B14139" s="19"/>
    </row>
    <row r="14140" spans="1:2" x14ac:dyDescent="0.25">
      <c r="A14140" s="22"/>
      <c r="B14140" s="19"/>
    </row>
    <row r="14141" spans="1:2" x14ac:dyDescent="0.25">
      <c r="A14141" s="22"/>
      <c r="B14141" s="19"/>
    </row>
    <row r="14142" spans="1:2" x14ac:dyDescent="0.25">
      <c r="A14142" s="22"/>
      <c r="B14142" s="19"/>
    </row>
    <row r="14143" spans="1:2" x14ac:dyDescent="0.25">
      <c r="A14143" s="22"/>
      <c r="B14143" s="19"/>
    </row>
    <row r="14144" spans="1:2" x14ac:dyDescent="0.25">
      <c r="A14144" s="22"/>
      <c r="B14144" s="19"/>
    </row>
    <row r="14145" spans="1:2" x14ac:dyDescent="0.25">
      <c r="A14145" s="22"/>
      <c r="B14145" s="19"/>
    </row>
    <row r="14146" spans="1:2" x14ac:dyDescent="0.25">
      <c r="A14146" s="22"/>
      <c r="B14146" s="19"/>
    </row>
    <row r="14147" spans="1:2" x14ac:dyDescent="0.25">
      <c r="A14147" s="22"/>
      <c r="B14147" s="19"/>
    </row>
    <row r="14148" spans="1:2" x14ac:dyDescent="0.25">
      <c r="A14148" s="22"/>
      <c r="B14148" s="19"/>
    </row>
    <row r="14149" spans="1:2" x14ac:dyDescent="0.25">
      <c r="A14149" s="22"/>
      <c r="B14149" s="19"/>
    </row>
    <row r="14150" spans="1:2" x14ac:dyDescent="0.25">
      <c r="A14150" s="22"/>
      <c r="B14150" s="19"/>
    </row>
    <row r="14151" spans="1:2" x14ac:dyDescent="0.25">
      <c r="A14151" s="22"/>
      <c r="B14151" s="19"/>
    </row>
    <row r="14152" spans="1:2" x14ac:dyDescent="0.25">
      <c r="A14152" s="22"/>
      <c r="B14152" s="19"/>
    </row>
    <row r="14153" spans="1:2" x14ac:dyDescent="0.25">
      <c r="A14153" s="22"/>
      <c r="B14153" s="19"/>
    </row>
    <row r="14154" spans="1:2" x14ac:dyDescent="0.25">
      <c r="A14154" s="22"/>
      <c r="B14154" s="19"/>
    </row>
    <row r="14155" spans="1:2" x14ac:dyDescent="0.25">
      <c r="A14155" s="22"/>
      <c r="B14155" s="19"/>
    </row>
    <row r="14156" spans="1:2" x14ac:dyDescent="0.25">
      <c r="A14156" s="22"/>
      <c r="B14156" s="19"/>
    </row>
    <row r="14157" spans="1:2" x14ac:dyDescent="0.25">
      <c r="A14157" s="22"/>
      <c r="B14157" s="19"/>
    </row>
    <row r="14158" spans="1:2" x14ac:dyDescent="0.25">
      <c r="A14158" s="22"/>
      <c r="B14158" s="19"/>
    </row>
    <row r="14159" spans="1:2" x14ac:dyDescent="0.25">
      <c r="A14159" s="22"/>
      <c r="B14159" s="19"/>
    </row>
    <row r="14160" spans="1:2" x14ac:dyDescent="0.25">
      <c r="A14160" s="22"/>
      <c r="B14160" s="19"/>
    </row>
    <row r="14161" spans="1:2" x14ac:dyDescent="0.25">
      <c r="A14161" s="22"/>
      <c r="B14161" s="19"/>
    </row>
    <row r="14162" spans="1:2" x14ac:dyDescent="0.25">
      <c r="A14162" s="22"/>
      <c r="B14162" s="19"/>
    </row>
    <row r="14163" spans="1:2" x14ac:dyDescent="0.25">
      <c r="A14163" s="22"/>
      <c r="B14163" s="19"/>
    </row>
    <row r="14164" spans="1:2" x14ac:dyDescent="0.25">
      <c r="A14164" s="22"/>
      <c r="B14164" s="19"/>
    </row>
    <row r="14165" spans="1:2" x14ac:dyDescent="0.25">
      <c r="A14165" s="22"/>
      <c r="B14165" s="19"/>
    </row>
    <row r="14166" spans="1:2" x14ac:dyDescent="0.25">
      <c r="A14166" s="22"/>
      <c r="B14166" s="19"/>
    </row>
    <row r="14167" spans="1:2" x14ac:dyDescent="0.25">
      <c r="A14167" s="22"/>
      <c r="B14167" s="19"/>
    </row>
    <row r="14168" spans="1:2" x14ac:dyDescent="0.25">
      <c r="A14168" s="22"/>
      <c r="B14168" s="19"/>
    </row>
    <row r="14169" spans="1:2" x14ac:dyDescent="0.25">
      <c r="A14169" s="22"/>
      <c r="B14169" s="19"/>
    </row>
    <row r="14170" spans="1:2" x14ac:dyDescent="0.25">
      <c r="A14170" s="22"/>
      <c r="B14170" s="19"/>
    </row>
    <row r="14171" spans="1:2" x14ac:dyDescent="0.25">
      <c r="A14171" s="22"/>
      <c r="B14171" s="19"/>
    </row>
    <row r="14172" spans="1:2" x14ac:dyDescent="0.25">
      <c r="A14172" s="22"/>
      <c r="B14172" s="19"/>
    </row>
    <row r="14173" spans="1:2" x14ac:dyDescent="0.25">
      <c r="A14173" s="22"/>
      <c r="B14173" s="19"/>
    </row>
    <row r="14174" spans="1:2" x14ac:dyDescent="0.25">
      <c r="A14174" s="22"/>
      <c r="B14174" s="19"/>
    </row>
    <row r="14175" spans="1:2" x14ac:dyDescent="0.25">
      <c r="A14175" s="22"/>
      <c r="B14175" s="19"/>
    </row>
    <row r="14176" spans="1:2" x14ac:dyDescent="0.25">
      <c r="A14176" s="22"/>
      <c r="B14176" s="19"/>
    </row>
    <row r="14177" spans="1:2" x14ac:dyDescent="0.25">
      <c r="A14177" s="22"/>
      <c r="B14177" s="19"/>
    </row>
    <row r="14178" spans="1:2" x14ac:dyDescent="0.25">
      <c r="A14178" s="22"/>
      <c r="B14178" s="19"/>
    </row>
    <row r="14179" spans="1:2" x14ac:dyDescent="0.25">
      <c r="A14179" s="22"/>
      <c r="B14179" s="19"/>
    </row>
    <row r="14180" spans="1:2" x14ac:dyDescent="0.25">
      <c r="A14180" s="22"/>
      <c r="B14180" s="19"/>
    </row>
    <row r="14181" spans="1:2" x14ac:dyDescent="0.25">
      <c r="A14181" s="22"/>
      <c r="B14181" s="19"/>
    </row>
    <row r="14182" spans="1:2" x14ac:dyDescent="0.25">
      <c r="A14182" s="22"/>
      <c r="B14182" s="19"/>
    </row>
    <row r="14183" spans="1:2" x14ac:dyDescent="0.25">
      <c r="A14183" s="22"/>
      <c r="B14183" s="19"/>
    </row>
    <row r="14184" spans="1:2" x14ac:dyDescent="0.25">
      <c r="A14184" s="22"/>
      <c r="B14184" s="19"/>
    </row>
    <row r="14185" spans="1:2" x14ac:dyDescent="0.25">
      <c r="A14185" s="22"/>
      <c r="B14185" s="19"/>
    </row>
    <row r="14186" spans="1:2" x14ac:dyDescent="0.25">
      <c r="A14186" s="22"/>
      <c r="B14186" s="19"/>
    </row>
    <row r="14187" spans="1:2" x14ac:dyDescent="0.25">
      <c r="A14187" s="22"/>
      <c r="B14187" s="19"/>
    </row>
    <row r="14188" spans="1:2" x14ac:dyDescent="0.25">
      <c r="A14188" s="22"/>
      <c r="B14188" s="19"/>
    </row>
    <row r="14189" spans="1:2" x14ac:dyDescent="0.25">
      <c r="A14189" s="22"/>
      <c r="B14189" s="19"/>
    </row>
    <row r="14190" spans="1:2" x14ac:dyDescent="0.25">
      <c r="A14190" s="22"/>
      <c r="B14190" s="19"/>
    </row>
    <row r="14191" spans="1:2" x14ac:dyDescent="0.25">
      <c r="A14191" s="22"/>
      <c r="B14191" s="19"/>
    </row>
    <row r="14192" spans="1:2" x14ac:dyDescent="0.25">
      <c r="A14192" s="22"/>
      <c r="B14192" s="19"/>
    </row>
    <row r="14193" spans="1:2" x14ac:dyDescent="0.25">
      <c r="A14193" s="22"/>
      <c r="B14193" s="19"/>
    </row>
    <row r="14194" spans="1:2" x14ac:dyDescent="0.25">
      <c r="A14194" s="22"/>
      <c r="B14194" s="19"/>
    </row>
    <row r="14195" spans="1:2" x14ac:dyDescent="0.25">
      <c r="A14195" s="22"/>
      <c r="B14195" s="19"/>
    </row>
    <row r="14196" spans="1:2" x14ac:dyDescent="0.25">
      <c r="A14196" s="22"/>
      <c r="B14196" s="19"/>
    </row>
    <row r="14197" spans="1:2" x14ac:dyDescent="0.25">
      <c r="A14197" s="22"/>
      <c r="B14197" s="19"/>
    </row>
    <row r="14198" spans="1:2" x14ac:dyDescent="0.25">
      <c r="A14198" s="22"/>
      <c r="B14198" s="19"/>
    </row>
    <row r="14199" spans="1:2" x14ac:dyDescent="0.25">
      <c r="A14199" s="22"/>
      <c r="B14199" s="19"/>
    </row>
    <row r="14200" spans="1:2" x14ac:dyDescent="0.25">
      <c r="A14200" s="22"/>
      <c r="B14200" s="19"/>
    </row>
    <row r="14201" spans="1:2" x14ac:dyDescent="0.25">
      <c r="A14201" s="22"/>
      <c r="B14201" s="19"/>
    </row>
    <row r="14202" spans="1:2" x14ac:dyDescent="0.25">
      <c r="A14202" s="22"/>
      <c r="B14202" s="19"/>
    </row>
    <row r="14203" spans="1:2" x14ac:dyDescent="0.25">
      <c r="A14203" s="22"/>
      <c r="B14203" s="19"/>
    </row>
    <row r="14204" spans="1:2" x14ac:dyDescent="0.25">
      <c r="A14204" s="22"/>
      <c r="B14204" s="19"/>
    </row>
    <row r="14205" spans="1:2" x14ac:dyDescent="0.25">
      <c r="A14205" s="22"/>
      <c r="B14205" s="19"/>
    </row>
    <row r="14206" spans="1:2" x14ac:dyDescent="0.25">
      <c r="A14206" s="22"/>
      <c r="B14206" s="19"/>
    </row>
    <row r="14207" spans="1:2" x14ac:dyDescent="0.25">
      <c r="A14207" s="22"/>
      <c r="B14207" s="19"/>
    </row>
    <row r="14208" spans="1:2" x14ac:dyDescent="0.25">
      <c r="A14208" s="22"/>
      <c r="B14208" s="19"/>
    </row>
    <row r="14209" spans="1:2" x14ac:dyDescent="0.25">
      <c r="A14209" s="22"/>
      <c r="B14209" s="19"/>
    </row>
    <row r="14210" spans="1:2" x14ac:dyDescent="0.25">
      <c r="A14210" s="22"/>
      <c r="B14210" s="19"/>
    </row>
    <row r="14211" spans="1:2" x14ac:dyDescent="0.25">
      <c r="A14211" s="22"/>
      <c r="B14211" s="19"/>
    </row>
    <row r="14212" spans="1:2" x14ac:dyDescent="0.25">
      <c r="A14212" s="22"/>
      <c r="B14212" s="19"/>
    </row>
    <row r="14213" spans="1:2" x14ac:dyDescent="0.25">
      <c r="A14213" s="22"/>
      <c r="B14213" s="19"/>
    </row>
    <row r="14214" spans="1:2" x14ac:dyDescent="0.25">
      <c r="A14214" s="22"/>
      <c r="B14214" s="19"/>
    </row>
    <row r="14215" spans="1:2" x14ac:dyDescent="0.25">
      <c r="A14215" s="22"/>
      <c r="B14215" s="19"/>
    </row>
    <row r="14216" spans="1:2" x14ac:dyDescent="0.25">
      <c r="A14216" s="22"/>
      <c r="B14216" s="19"/>
    </row>
    <row r="14217" spans="1:2" x14ac:dyDescent="0.25">
      <c r="A14217" s="22"/>
      <c r="B14217" s="19"/>
    </row>
    <row r="14218" spans="1:2" x14ac:dyDescent="0.25">
      <c r="A14218" s="22"/>
      <c r="B14218" s="19"/>
    </row>
    <row r="14219" spans="1:2" x14ac:dyDescent="0.25">
      <c r="A14219" s="22"/>
      <c r="B14219" s="19"/>
    </row>
    <row r="14220" spans="1:2" x14ac:dyDescent="0.25">
      <c r="A14220" s="22"/>
      <c r="B14220" s="19"/>
    </row>
    <row r="14221" spans="1:2" x14ac:dyDescent="0.25">
      <c r="A14221" s="22"/>
      <c r="B14221" s="19"/>
    </row>
    <row r="14222" spans="1:2" x14ac:dyDescent="0.25">
      <c r="A14222" s="22"/>
      <c r="B14222" s="19"/>
    </row>
    <row r="14223" spans="1:2" x14ac:dyDescent="0.25">
      <c r="A14223" s="22"/>
      <c r="B14223" s="19"/>
    </row>
    <row r="14224" spans="1:2" x14ac:dyDescent="0.25">
      <c r="A14224" s="22"/>
      <c r="B14224" s="19"/>
    </row>
    <row r="14225" spans="1:2" x14ac:dyDescent="0.25">
      <c r="A14225" s="22"/>
      <c r="B14225" s="19"/>
    </row>
    <row r="14226" spans="1:2" x14ac:dyDescent="0.25">
      <c r="A14226" s="22"/>
      <c r="B14226" s="19"/>
    </row>
    <row r="14227" spans="1:2" x14ac:dyDescent="0.25">
      <c r="A14227" s="22"/>
      <c r="B14227" s="19"/>
    </row>
    <row r="14228" spans="1:2" x14ac:dyDescent="0.25">
      <c r="A14228" s="22"/>
      <c r="B14228" s="19"/>
    </row>
    <row r="14229" spans="1:2" x14ac:dyDescent="0.25">
      <c r="A14229" s="22"/>
      <c r="B14229" s="19"/>
    </row>
    <row r="14230" spans="1:2" x14ac:dyDescent="0.25">
      <c r="A14230" s="22"/>
      <c r="B14230" s="19"/>
    </row>
    <row r="14231" spans="1:2" x14ac:dyDescent="0.25">
      <c r="A14231" s="22"/>
      <c r="B14231" s="19"/>
    </row>
    <row r="14232" spans="1:2" x14ac:dyDescent="0.25">
      <c r="A14232" s="22"/>
      <c r="B14232" s="19"/>
    </row>
    <row r="14233" spans="1:2" x14ac:dyDescent="0.25">
      <c r="A14233" s="22"/>
      <c r="B14233" s="19"/>
    </row>
    <row r="14234" spans="1:2" x14ac:dyDescent="0.25">
      <c r="A14234" s="22"/>
      <c r="B14234" s="19"/>
    </row>
    <row r="14235" spans="1:2" x14ac:dyDescent="0.25">
      <c r="A14235" s="22"/>
      <c r="B14235" s="19"/>
    </row>
    <row r="14236" spans="1:2" x14ac:dyDescent="0.25">
      <c r="A14236" s="22"/>
      <c r="B14236" s="19"/>
    </row>
    <row r="14237" spans="1:2" x14ac:dyDescent="0.25">
      <c r="A14237" s="22"/>
      <c r="B14237" s="19"/>
    </row>
    <row r="14238" spans="1:2" x14ac:dyDescent="0.25">
      <c r="A14238" s="22"/>
      <c r="B14238" s="19"/>
    </row>
    <row r="14239" spans="1:2" x14ac:dyDescent="0.25">
      <c r="A14239" s="22"/>
      <c r="B14239" s="19"/>
    </row>
    <row r="14240" spans="1:2" x14ac:dyDescent="0.25">
      <c r="A14240" s="22"/>
      <c r="B14240" s="19"/>
    </row>
    <row r="14241" spans="1:2" x14ac:dyDescent="0.25">
      <c r="A14241" s="22"/>
      <c r="B14241" s="19"/>
    </row>
    <row r="14242" spans="1:2" x14ac:dyDescent="0.25">
      <c r="A14242" s="22"/>
      <c r="B14242" s="19"/>
    </row>
    <row r="14243" spans="1:2" x14ac:dyDescent="0.25">
      <c r="A14243" s="22"/>
      <c r="B14243" s="19"/>
    </row>
    <row r="14244" spans="1:2" x14ac:dyDescent="0.25">
      <c r="A14244" s="22"/>
      <c r="B14244" s="19"/>
    </row>
    <row r="14245" spans="1:2" x14ac:dyDescent="0.25">
      <c r="A14245" s="22"/>
      <c r="B14245" s="19"/>
    </row>
    <row r="14246" spans="1:2" x14ac:dyDescent="0.25">
      <c r="A14246" s="22"/>
      <c r="B14246" s="19"/>
    </row>
    <row r="14247" spans="1:2" x14ac:dyDescent="0.25">
      <c r="A14247" s="22"/>
      <c r="B14247" s="19"/>
    </row>
    <row r="14248" spans="1:2" x14ac:dyDescent="0.25">
      <c r="A14248" s="22"/>
      <c r="B14248" s="19"/>
    </row>
    <row r="14249" spans="1:2" x14ac:dyDescent="0.25">
      <c r="A14249" s="22"/>
      <c r="B14249" s="19"/>
    </row>
    <row r="14250" spans="1:2" x14ac:dyDescent="0.25">
      <c r="A14250" s="22"/>
      <c r="B14250" s="19"/>
    </row>
    <row r="14251" spans="1:2" x14ac:dyDescent="0.25">
      <c r="A14251" s="22"/>
      <c r="B14251" s="19"/>
    </row>
    <row r="14252" spans="1:2" x14ac:dyDescent="0.25">
      <c r="A14252" s="22"/>
      <c r="B14252" s="19"/>
    </row>
    <row r="14253" spans="1:2" x14ac:dyDescent="0.25">
      <c r="A14253" s="22"/>
      <c r="B14253" s="19"/>
    </row>
    <row r="14254" spans="1:2" x14ac:dyDescent="0.25">
      <c r="A14254" s="22"/>
      <c r="B14254" s="19"/>
    </row>
    <row r="14255" spans="1:2" x14ac:dyDescent="0.25">
      <c r="A14255" s="22"/>
      <c r="B14255" s="19"/>
    </row>
    <row r="14256" spans="1:2" x14ac:dyDescent="0.25">
      <c r="A14256" s="22"/>
      <c r="B14256" s="19"/>
    </row>
    <row r="14257" spans="1:2" x14ac:dyDescent="0.25">
      <c r="A14257" s="22"/>
      <c r="B14257" s="19"/>
    </row>
    <row r="14258" spans="1:2" x14ac:dyDescent="0.25">
      <c r="A14258" s="22"/>
      <c r="B14258" s="19"/>
    </row>
    <row r="14259" spans="1:2" x14ac:dyDescent="0.25">
      <c r="A14259" s="22"/>
      <c r="B14259" s="19"/>
    </row>
    <row r="14260" spans="1:2" x14ac:dyDescent="0.25">
      <c r="A14260" s="22"/>
      <c r="B14260" s="19"/>
    </row>
    <row r="14261" spans="1:2" x14ac:dyDescent="0.25">
      <c r="A14261" s="22"/>
      <c r="B14261" s="19"/>
    </row>
    <row r="14262" spans="1:2" x14ac:dyDescent="0.25">
      <c r="A14262" s="22"/>
      <c r="B14262" s="19"/>
    </row>
    <row r="14263" spans="1:2" x14ac:dyDescent="0.25">
      <c r="A14263" s="22"/>
      <c r="B14263" s="19"/>
    </row>
    <row r="14264" spans="1:2" x14ac:dyDescent="0.25">
      <c r="A14264" s="22"/>
      <c r="B14264" s="19"/>
    </row>
    <row r="14265" spans="1:2" x14ac:dyDescent="0.25">
      <c r="A14265" s="22"/>
      <c r="B14265" s="19"/>
    </row>
    <row r="14266" spans="1:2" x14ac:dyDescent="0.25">
      <c r="A14266" s="22"/>
      <c r="B14266" s="19"/>
    </row>
    <row r="14267" spans="1:2" x14ac:dyDescent="0.25">
      <c r="A14267" s="22"/>
      <c r="B14267" s="19"/>
    </row>
    <row r="14268" spans="1:2" x14ac:dyDescent="0.25">
      <c r="A14268" s="22"/>
      <c r="B14268" s="19"/>
    </row>
    <row r="14269" spans="1:2" x14ac:dyDescent="0.25">
      <c r="A14269" s="22"/>
      <c r="B14269" s="19"/>
    </row>
    <row r="14270" spans="1:2" x14ac:dyDescent="0.25">
      <c r="A14270" s="22"/>
      <c r="B14270" s="19"/>
    </row>
    <row r="14271" spans="1:2" x14ac:dyDescent="0.25">
      <c r="A14271" s="22"/>
      <c r="B14271" s="19"/>
    </row>
    <row r="14272" spans="1:2" x14ac:dyDescent="0.25">
      <c r="A14272" s="22"/>
      <c r="B14272" s="19"/>
    </row>
    <row r="14273" spans="1:2" x14ac:dyDescent="0.25">
      <c r="A14273" s="22"/>
      <c r="B14273" s="19"/>
    </row>
    <row r="14274" spans="1:2" x14ac:dyDescent="0.25">
      <c r="A14274" s="22"/>
      <c r="B14274" s="19"/>
    </row>
    <row r="14275" spans="1:2" x14ac:dyDescent="0.25">
      <c r="A14275" s="22"/>
      <c r="B14275" s="19"/>
    </row>
    <row r="14276" spans="1:2" x14ac:dyDescent="0.25">
      <c r="A14276" s="22"/>
      <c r="B14276" s="19"/>
    </row>
    <row r="14277" spans="1:2" x14ac:dyDescent="0.25">
      <c r="A14277" s="22"/>
      <c r="B14277" s="19"/>
    </row>
    <row r="14278" spans="1:2" x14ac:dyDescent="0.25">
      <c r="A14278" s="22"/>
      <c r="B14278" s="19"/>
    </row>
    <row r="14279" spans="1:2" x14ac:dyDescent="0.25">
      <c r="A14279" s="22"/>
      <c r="B14279" s="19"/>
    </row>
    <row r="14280" spans="1:2" x14ac:dyDescent="0.25">
      <c r="A14280" s="22"/>
      <c r="B14280" s="19"/>
    </row>
    <row r="14281" spans="1:2" x14ac:dyDescent="0.25">
      <c r="A14281" s="22"/>
      <c r="B14281" s="19"/>
    </row>
    <row r="14282" spans="1:2" x14ac:dyDescent="0.25">
      <c r="A14282" s="22"/>
      <c r="B14282" s="19"/>
    </row>
    <row r="14283" spans="1:2" x14ac:dyDescent="0.25">
      <c r="A14283" s="22"/>
      <c r="B14283" s="19"/>
    </row>
    <row r="14284" spans="1:2" x14ac:dyDescent="0.25">
      <c r="A14284" s="22"/>
      <c r="B14284" s="19"/>
    </row>
    <row r="14285" spans="1:2" x14ac:dyDescent="0.25">
      <c r="A14285" s="22"/>
      <c r="B14285" s="19"/>
    </row>
    <row r="14286" spans="1:2" x14ac:dyDescent="0.25">
      <c r="A14286" s="22"/>
      <c r="B14286" s="19"/>
    </row>
    <row r="14287" spans="1:2" x14ac:dyDescent="0.25">
      <c r="A14287" s="22"/>
      <c r="B14287" s="19"/>
    </row>
    <row r="14288" spans="1:2" x14ac:dyDescent="0.25">
      <c r="A14288" s="22"/>
      <c r="B14288" s="19"/>
    </row>
    <row r="14289" spans="1:2" x14ac:dyDescent="0.25">
      <c r="A14289" s="22"/>
      <c r="B14289" s="19"/>
    </row>
    <row r="14290" spans="1:2" x14ac:dyDescent="0.25">
      <c r="A14290" s="22"/>
      <c r="B14290" s="19"/>
    </row>
    <row r="14291" spans="1:2" x14ac:dyDescent="0.25">
      <c r="A14291" s="22"/>
      <c r="B14291" s="19"/>
    </row>
    <row r="14292" spans="1:2" x14ac:dyDescent="0.25">
      <c r="A14292" s="22"/>
      <c r="B14292" s="19"/>
    </row>
    <row r="14293" spans="1:2" x14ac:dyDescent="0.25">
      <c r="A14293" s="22"/>
      <c r="B14293" s="19"/>
    </row>
    <row r="14294" spans="1:2" x14ac:dyDescent="0.25">
      <c r="A14294" s="22"/>
      <c r="B14294" s="19"/>
    </row>
    <row r="14295" spans="1:2" x14ac:dyDescent="0.25">
      <c r="A14295" s="22"/>
      <c r="B14295" s="19"/>
    </row>
    <row r="14296" spans="1:2" x14ac:dyDescent="0.25">
      <c r="A14296" s="22"/>
      <c r="B14296" s="19"/>
    </row>
    <row r="14297" spans="1:2" x14ac:dyDescent="0.25">
      <c r="A14297" s="22"/>
      <c r="B14297" s="19"/>
    </row>
    <row r="14298" spans="1:2" x14ac:dyDescent="0.25">
      <c r="A14298" s="22"/>
      <c r="B14298" s="19"/>
    </row>
    <row r="14299" spans="1:2" x14ac:dyDescent="0.25">
      <c r="A14299" s="22"/>
      <c r="B14299" s="19"/>
    </row>
    <row r="14300" spans="1:2" x14ac:dyDescent="0.25">
      <c r="A14300" s="22"/>
      <c r="B14300" s="19"/>
    </row>
    <row r="14301" spans="1:2" x14ac:dyDescent="0.25">
      <c r="A14301" s="22"/>
      <c r="B14301" s="19"/>
    </row>
    <row r="14302" spans="1:2" x14ac:dyDescent="0.25">
      <c r="A14302" s="22"/>
      <c r="B14302" s="19"/>
    </row>
    <row r="14303" spans="1:2" x14ac:dyDescent="0.25">
      <c r="A14303" s="22"/>
      <c r="B14303" s="19"/>
    </row>
    <row r="14304" spans="1:2" x14ac:dyDescent="0.25">
      <c r="A14304" s="22"/>
      <c r="B14304" s="19"/>
    </row>
    <row r="14305" spans="1:2" x14ac:dyDescent="0.25">
      <c r="A14305" s="22"/>
      <c r="B14305" s="19"/>
    </row>
    <row r="14306" spans="1:2" x14ac:dyDescent="0.25">
      <c r="A14306" s="22"/>
      <c r="B14306" s="19"/>
    </row>
    <row r="14307" spans="1:2" x14ac:dyDescent="0.25">
      <c r="A14307" s="22"/>
      <c r="B14307" s="19"/>
    </row>
    <row r="14308" spans="1:2" x14ac:dyDescent="0.25">
      <c r="A14308" s="22"/>
      <c r="B14308" s="19"/>
    </row>
    <row r="14309" spans="1:2" x14ac:dyDescent="0.25">
      <c r="A14309" s="22"/>
      <c r="B14309" s="19"/>
    </row>
    <row r="14310" spans="1:2" x14ac:dyDescent="0.25">
      <c r="A14310" s="22"/>
      <c r="B14310" s="19"/>
    </row>
    <row r="14311" spans="1:2" x14ac:dyDescent="0.25">
      <c r="A14311" s="22"/>
      <c r="B14311" s="19"/>
    </row>
    <row r="14312" spans="1:2" x14ac:dyDescent="0.25">
      <c r="A14312" s="22"/>
      <c r="B14312" s="19"/>
    </row>
    <row r="14313" spans="1:2" x14ac:dyDescent="0.25">
      <c r="A14313" s="22"/>
      <c r="B14313" s="19"/>
    </row>
    <row r="14314" spans="1:2" x14ac:dyDescent="0.25">
      <c r="A14314" s="22"/>
      <c r="B14314" s="19"/>
    </row>
    <row r="14315" spans="1:2" x14ac:dyDescent="0.25">
      <c r="A14315" s="22"/>
      <c r="B14315" s="19"/>
    </row>
    <row r="14316" spans="1:2" x14ac:dyDescent="0.25">
      <c r="A14316" s="22"/>
      <c r="B14316" s="19"/>
    </row>
    <row r="14317" spans="1:2" x14ac:dyDescent="0.25">
      <c r="A14317" s="22"/>
      <c r="B14317" s="19"/>
    </row>
    <row r="14318" spans="1:2" x14ac:dyDescent="0.25">
      <c r="A14318" s="22"/>
      <c r="B14318" s="19"/>
    </row>
    <row r="14319" spans="1:2" x14ac:dyDescent="0.25">
      <c r="A14319" s="22"/>
      <c r="B14319" s="19"/>
    </row>
    <row r="14320" spans="1:2" x14ac:dyDescent="0.25">
      <c r="A14320" s="22"/>
      <c r="B14320" s="19"/>
    </row>
    <row r="14321" spans="1:2" x14ac:dyDescent="0.25">
      <c r="A14321" s="22"/>
      <c r="B14321" s="19"/>
    </row>
    <row r="14322" spans="1:2" x14ac:dyDescent="0.25">
      <c r="A14322" s="22"/>
      <c r="B14322" s="19"/>
    </row>
    <row r="14323" spans="1:2" x14ac:dyDescent="0.25">
      <c r="A14323" s="22"/>
      <c r="B14323" s="19"/>
    </row>
    <row r="14324" spans="1:2" x14ac:dyDescent="0.25">
      <c r="A14324" s="22"/>
      <c r="B14324" s="19"/>
    </row>
    <row r="14325" spans="1:2" x14ac:dyDescent="0.25">
      <c r="A14325" s="22"/>
      <c r="B14325" s="19"/>
    </row>
    <row r="14326" spans="1:2" x14ac:dyDescent="0.25">
      <c r="A14326" s="22"/>
      <c r="B14326" s="19"/>
    </row>
    <row r="14327" spans="1:2" x14ac:dyDescent="0.25">
      <c r="A14327" s="22"/>
      <c r="B14327" s="19"/>
    </row>
    <row r="14328" spans="1:2" x14ac:dyDescent="0.25">
      <c r="A14328" s="22"/>
      <c r="B14328" s="19"/>
    </row>
    <row r="14329" spans="1:2" x14ac:dyDescent="0.25">
      <c r="A14329" s="22"/>
      <c r="B14329" s="19"/>
    </row>
    <row r="14330" spans="1:2" x14ac:dyDescent="0.25">
      <c r="A14330" s="22"/>
      <c r="B14330" s="19"/>
    </row>
    <row r="14331" spans="1:2" x14ac:dyDescent="0.25">
      <c r="A14331" s="22"/>
      <c r="B14331" s="19"/>
    </row>
    <row r="14332" spans="1:2" x14ac:dyDescent="0.25">
      <c r="A14332" s="22"/>
      <c r="B14332" s="19"/>
    </row>
    <row r="14333" spans="1:2" x14ac:dyDescent="0.25">
      <c r="A14333" s="22"/>
      <c r="B14333" s="19"/>
    </row>
    <row r="14334" spans="1:2" x14ac:dyDescent="0.25">
      <c r="A14334" s="22"/>
      <c r="B14334" s="19"/>
    </row>
    <row r="14335" spans="1:2" x14ac:dyDescent="0.25">
      <c r="A14335" s="22"/>
      <c r="B14335" s="19"/>
    </row>
    <row r="14336" spans="1:2" x14ac:dyDescent="0.25">
      <c r="A14336" s="22"/>
      <c r="B14336" s="19"/>
    </row>
    <row r="14337" spans="1:2" x14ac:dyDescent="0.25">
      <c r="A14337" s="22"/>
      <c r="B14337" s="19"/>
    </row>
    <row r="14338" spans="1:2" x14ac:dyDescent="0.25">
      <c r="A14338" s="22"/>
      <c r="B14338" s="19"/>
    </row>
    <row r="14339" spans="1:2" x14ac:dyDescent="0.25">
      <c r="A14339" s="22"/>
      <c r="B14339" s="19"/>
    </row>
    <row r="14340" spans="1:2" x14ac:dyDescent="0.25">
      <c r="A14340" s="22"/>
      <c r="B14340" s="19"/>
    </row>
    <row r="14341" spans="1:2" x14ac:dyDescent="0.25">
      <c r="A14341" s="22"/>
      <c r="B14341" s="19"/>
    </row>
    <row r="14342" spans="1:2" x14ac:dyDescent="0.25">
      <c r="A14342" s="22"/>
      <c r="B14342" s="19"/>
    </row>
    <row r="14343" spans="1:2" x14ac:dyDescent="0.25">
      <c r="A14343" s="22"/>
      <c r="B14343" s="19"/>
    </row>
    <row r="14344" spans="1:2" x14ac:dyDescent="0.25">
      <c r="A14344" s="22"/>
      <c r="B14344" s="19"/>
    </row>
    <row r="14345" spans="1:2" x14ac:dyDescent="0.25">
      <c r="A14345" s="22"/>
      <c r="B14345" s="19"/>
    </row>
    <row r="14346" spans="1:2" x14ac:dyDescent="0.25">
      <c r="A14346" s="22"/>
      <c r="B14346" s="19"/>
    </row>
    <row r="14347" spans="1:2" x14ac:dyDescent="0.25">
      <c r="A14347" s="22"/>
      <c r="B14347" s="19"/>
    </row>
    <row r="14348" spans="1:2" x14ac:dyDescent="0.25">
      <c r="A14348" s="22"/>
      <c r="B14348" s="19"/>
    </row>
    <row r="14349" spans="1:2" x14ac:dyDescent="0.25">
      <c r="A14349" s="22"/>
      <c r="B14349" s="19"/>
    </row>
    <row r="14350" spans="1:2" x14ac:dyDescent="0.25">
      <c r="A14350" s="22"/>
      <c r="B14350" s="19"/>
    </row>
    <row r="14351" spans="1:2" x14ac:dyDescent="0.25">
      <c r="A14351" s="22"/>
      <c r="B14351" s="19"/>
    </row>
    <row r="14352" spans="1:2" x14ac:dyDescent="0.25">
      <c r="A14352" s="22"/>
      <c r="B14352" s="19"/>
    </row>
    <row r="14353" spans="1:2" x14ac:dyDescent="0.25">
      <c r="A14353" s="22"/>
      <c r="B14353" s="19"/>
    </row>
    <row r="14354" spans="1:2" x14ac:dyDescent="0.25">
      <c r="A14354" s="22"/>
      <c r="B14354" s="19"/>
    </row>
    <row r="14355" spans="1:2" x14ac:dyDescent="0.25">
      <c r="A14355" s="22"/>
      <c r="B14355" s="19"/>
    </row>
    <row r="14356" spans="1:2" x14ac:dyDescent="0.25">
      <c r="A14356" s="22"/>
      <c r="B14356" s="19"/>
    </row>
    <row r="14357" spans="1:2" x14ac:dyDescent="0.25">
      <c r="A14357" s="22"/>
      <c r="B14357" s="19"/>
    </row>
    <row r="14358" spans="1:2" x14ac:dyDescent="0.25">
      <c r="A14358" s="22"/>
      <c r="B14358" s="19"/>
    </row>
    <row r="14359" spans="1:2" x14ac:dyDescent="0.25">
      <c r="A14359" s="22"/>
      <c r="B14359" s="19"/>
    </row>
    <row r="14360" spans="1:2" x14ac:dyDescent="0.25">
      <c r="A14360" s="22"/>
      <c r="B14360" s="19"/>
    </row>
    <row r="14361" spans="1:2" x14ac:dyDescent="0.25">
      <c r="A14361" s="22"/>
      <c r="B14361" s="19"/>
    </row>
    <row r="14362" spans="1:2" x14ac:dyDescent="0.25">
      <c r="A14362" s="22"/>
      <c r="B14362" s="19"/>
    </row>
    <row r="14363" spans="1:2" x14ac:dyDescent="0.25">
      <c r="A14363" s="22"/>
      <c r="B14363" s="19"/>
    </row>
    <row r="14364" spans="1:2" x14ac:dyDescent="0.25">
      <c r="A14364" s="22"/>
      <c r="B14364" s="19"/>
    </row>
    <row r="14365" spans="1:2" x14ac:dyDescent="0.25">
      <c r="A14365" s="22"/>
      <c r="B14365" s="19"/>
    </row>
    <row r="14366" spans="1:2" x14ac:dyDescent="0.25">
      <c r="A14366" s="22"/>
      <c r="B14366" s="19"/>
    </row>
    <row r="14367" spans="1:2" x14ac:dyDescent="0.25">
      <c r="A14367" s="22"/>
      <c r="B14367" s="19"/>
    </row>
    <row r="14368" spans="1:2" x14ac:dyDescent="0.25">
      <c r="A14368" s="22"/>
      <c r="B14368" s="19"/>
    </row>
    <row r="14369" spans="1:2" x14ac:dyDescent="0.25">
      <c r="A14369" s="22"/>
      <c r="B14369" s="19"/>
    </row>
    <row r="14370" spans="1:2" x14ac:dyDescent="0.25">
      <c r="A14370" s="22"/>
      <c r="B14370" s="19"/>
    </row>
    <row r="14371" spans="1:2" x14ac:dyDescent="0.25">
      <c r="A14371" s="22"/>
      <c r="B14371" s="19"/>
    </row>
    <row r="14372" spans="1:2" x14ac:dyDescent="0.25">
      <c r="A14372" s="22"/>
      <c r="B14372" s="19"/>
    </row>
    <row r="14373" spans="1:2" x14ac:dyDescent="0.25">
      <c r="A14373" s="22"/>
      <c r="B14373" s="19"/>
    </row>
    <row r="14374" spans="1:2" x14ac:dyDescent="0.25">
      <c r="A14374" s="22"/>
      <c r="B14374" s="19"/>
    </row>
    <row r="14375" spans="1:2" x14ac:dyDescent="0.25">
      <c r="A14375" s="22"/>
      <c r="B14375" s="19"/>
    </row>
    <row r="14376" spans="1:2" x14ac:dyDescent="0.25">
      <c r="A14376" s="22"/>
      <c r="B14376" s="19"/>
    </row>
    <row r="14377" spans="1:2" x14ac:dyDescent="0.25">
      <c r="A14377" s="22"/>
      <c r="B14377" s="19"/>
    </row>
    <row r="14378" spans="1:2" x14ac:dyDescent="0.25">
      <c r="A14378" s="22"/>
      <c r="B14378" s="19"/>
    </row>
    <row r="14379" spans="1:2" x14ac:dyDescent="0.25">
      <c r="A14379" s="22"/>
      <c r="B14379" s="19"/>
    </row>
    <row r="14380" spans="1:2" x14ac:dyDescent="0.25">
      <c r="A14380" s="22"/>
      <c r="B14380" s="19"/>
    </row>
    <row r="14381" spans="1:2" x14ac:dyDescent="0.25">
      <c r="A14381" s="22"/>
      <c r="B14381" s="19"/>
    </row>
    <row r="14382" spans="1:2" x14ac:dyDescent="0.25">
      <c r="A14382" s="22"/>
      <c r="B14382" s="19"/>
    </row>
    <row r="14383" spans="1:2" x14ac:dyDescent="0.25">
      <c r="A14383" s="22"/>
      <c r="B14383" s="19"/>
    </row>
    <row r="14384" spans="1:2" x14ac:dyDescent="0.25">
      <c r="A14384" s="22"/>
      <c r="B14384" s="19"/>
    </row>
    <row r="14385" spans="1:2" x14ac:dyDescent="0.25">
      <c r="A14385" s="22"/>
      <c r="B14385" s="19"/>
    </row>
    <row r="14386" spans="1:2" x14ac:dyDescent="0.25">
      <c r="A14386" s="22"/>
      <c r="B14386" s="19"/>
    </row>
    <row r="14387" spans="1:2" x14ac:dyDescent="0.25">
      <c r="A14387" s="22"/>
      <c r="B14387" s="19"/>
    </row>
    <row r="14388" spans="1:2" x14ac:dyDescent="0.25">
      <c r="A14388" s="22"/>
      <c r="B14388" s="19"/>
    </row>
    <row r="14389" spans="1:2" x14ac:dyDescent="0.25">
      <c r="A14389" s="22"/>
      <c r="B14389" s="19"/>
    </row>
    <row r="14390" spans="1:2" x14ac:dyDescent="0.25">
      <c r="A14390" s="22"/>
      <c r="B14390" s="19"/>
    </row>
    <row r="14391" spans="1:2" x14ac:dyDescent="0.25">
      <c r="A14391" s="22"/>
      <c r="B14391" s="19"/>
    </row>
    <row r="14392" spans="1:2" x14ac:dyDescent="0.25">
      <c r="A14392" s="22"/>
      <c r="B14392" s="19"/>
    </row>
    <row r="14393" spans="1:2" x14ac:dyDescent="0.25">
      <c r="A14393" s="22"/>
      <c r="B14393" s="19"/>
    </row>
    <row r="14394" spans="1:2" x14ac:dyDescent="0.25">
      <c r="A14394" s="22"/>
      <c r="B14394" s="19"/>
    </row>
    <row r="14395" spans="1:2" x14ac:dyDescent="0.25">
      <c r="A14395" s="22"/>
      <c r="B14395" s="19"/>
    </row>
    <row r="14396" spans="1:2" x14ac:dyDescent="0.25">
      <c r="A14396" s="22"/>
      <c r="B14396" s="19"/>
    </row>
    <row r="14397" spans="1:2" x14ac:dyDescent="0.25">
      <c r="A14397" s="22"/>
      <c r="B14397" s="19"/>
    </row>
    <row r="14398" spans="1:2" x14ac:dyDescent="0.25">
      <c r="A14398" s="22"/>
      <c r="B14398" s="19"/>
    </row>
    <row r="14399" spans="1:2" x14ac:dyDescent="0.25">
      <c r="A14399" s="22"/>
      <c r="B14399" s="19"/>
    </row>
    <row r="14400" spans="1:2" x14ac:dyDescent="0.25">
      <c r="A14400" s="22"/>
      <c r="B14400" s="19"/>
    </row>
    <row r="14401" spans="1:2" x14ac:dyDescent="0.25">
      <c r="A14401" s="22"/>
      <c r="B14401" s="19"/>
    </row>
    <row r="14402" spans="1:2" x14ac:dyDescent="0.25">
      <c r="A14402" s="22"/>
      <c r="B14402" s="19"/>
    </row>
    <row r="14403" spans="1:2" x14ac:dyDescent="0.25">
      <c r="A14403" s="22"/>
      <c r="B14403" s="19"/>
    </row>
    <row r="14404" spans="1:2" x14ac:dyDescent="0.25">
      <c r="A14404" s="22"/>
      <c r="B14404" s="19"/>
    </row>
    <row r="14405" spans="1:2" x14ac:dyDescent="0.25">
      <c r="A14405" s="22"/>
      <c r="B14405" s="19"/>
    </row>
    <row r="14406" spans="1:2" x14ac:dyDescent="0.25">
      <c r="A14406" s="22"/>
      <c r="B14406" s="19"/>
    </row>
    <row r="14407" spans="1:2" x14ac:dyDescent="0.25">
      <c r="A14407" s="22"/>
      <c r="B14407" s="19"/>
    </row>
    <row r="14408" spans="1:2" x14ac:dyDescent="0.25">
      <c r="A14408" s="22"/>
      <c r="B14408" s="19"/>
    </row>
    <row r="14409" spans="1:2" x14ac:dyDescent="0.25">
      <c r="A14409" s="22"/>
      <c r="B14409" s="19"/>
    </row>
    <row r="14410" spans="1:2" x14ac:dyDescent="0.25">
      <c r="A14410" s="22"/>
      <c r="B14410" s="19"/>
    </row>
    <row r="14411" spans="1:2" x14ac:dyDescent="0.25">
      <c r="A14411" s="22"/>
      <c r="B14411" s="19"/>
    </row>
    <row r="14412" spans="1:2" x14ac:dyDescent="0.25">
      <c r="A14412" s="22"/>
      <c r="B14412" s="19"/>
    </row>
    <row r="14413" spans="1:2" x14ac:dyDescent="0.25">
      <c r="A14413" s="22"/>
      <c r="B14413" s="19"/>
    </row>
    <row r="14414" spans="1:2" x14ac:dyDescent="0.25">
      <c r="A14414" s="22"/>
      <c r="B14414" s="19"/>
    </row>
    <row r="14415" spans="1:2" x14ac:dyDescent="0.25">
      <c r="A14415" s="22"/>
      <c r="B14415" s="19"/>
    </row>
    <row r="14416" spans="1:2" x14ac:dyDescent="0.25">
      <c r="A14416" s="22"/>
      <c r="B14416" s="19"/>
    </row>
    <row r="14417" spans="1:2" x14ac:dyDescent="0.25">
      <c r="A14417" s="22"/>
      <c r="B14417" s="19"/>
    </row>
    <row r="14418" spans="1:2" x14ac:dyDescent="0.25">
      <c r="A14418" s="22"/>
      <c r="B14418" s="19"/>
    </row>
    <row r="14419" spans="1:2" x14ac:dyDescent="0.25">
      <c r="A14419" s="22"/>
      <c r="B14419" s="19"/>
    </row>
    <row r="14420" spans="1:2" x14ac:dyDescent="0.25">
      <c r="A14420" s="22"/>
      <c r="B14420" s="19"/>
    </row>
    <row r="14421" spans="1:2" x14ac:dyDescent="0.25">
      <c r="A14421" s="22"/>
      <c r="B14421" s="19"/>
    </row>
    <row r="14422" spans="1:2" x14ac:dyDescent="0.25">
      <c r="A14422" s="22"/>
      <c r="B14422" s="19"/>
    </row>
    <row r="14423" spans="1:2" x14ac:dyDescent="0.25">
      <c r="A14423" s="22"/>
      <c r="B14423" s="19"/>
    </row>
    <row r="14424" spans="1:2" x14ac:dyDescent="0.25">
      <c r="A14424" s="22"/>
      <c r="B14424" s="19"/>
    </row>
    <row r="14425" spans="1:2" x14ac:dyDescent="0.25">
      <c r="A14425" s="22"/>
      <c r="B14425" s="19"/>
    </row>
    <row r="14426" spans="1:2" x14ac:dyDescent="0.25">
      <c r="A14426" s="22"/>
      <c r="B14426" s="19"/>
    </row>
    <row r="14427" spans="1:2" x14ac:dyDescent="0.25">
      <c r="A14427" s="22"/>
      <c r="B14427" s="19"/>
    </row>
    <row r="14428" spans="1:2" x14ac:dyDescent="0.25">
      <c r="A14428" s="22"/>
      <c r="B14428" s="19"/>
    </row>
    <row r="14429" spans="1:2" x14ac:dyDescent="0.25">
      <c r="A14429" s="22"/>
      <c r="B14429" s="19"/>
    </row>
    <row r="14430" spans="1:2" x14ac:dyDescent="0.25">
      <c r="A14430" s="22"/>
      <c r="B14430" s="19"/>
    </row>
    <row r="14431" spans="1:2" x14ac:dyDescent="0.25">
      <c r="A14431" s="22"/>
      <c r="B14431" s="19"/>
    </row>
    <row r="14432" spans="1:2" x14ac:dyDescent="0.25">
      <c r="A14432" s="22"/>
      <c r="B14432" s="19"/>
    </row>
    <row r="14433" spans="1:2" x14ac:dyDescent="0.25">
      <c r="A14433" s="22"/>
      <c r="B14433" s="19"/>
    </row>
    <row r="14434" spans="1:2" x14ac:dyDescent="0.25">
      <c r="A14434" s="22"/>
      <c r="B14434" s="19"/>
    </row>
    <row r="14435" spans="1:2" x14ac:dyDescent="0.25">
      <c r="A14435" s="22"/>
      <c r="B14435" s="19"/>
    </row>
    <row r="14436" spans="1:2" x14ac:dyDescent="0.25">
      <c r="A14436" s="22"/>
      <c r="B14436" s="19"/>
    </row>
    <row r="14437" spans="1:2" x14ac:dyDescent="0.25">
      <c r="A14437" s="22"/>
      <c r="B14437" s="19"/>
    </row>
    <row r="14438" spans="1:2" x14ac:dyDescent="0.25">
      <c r="A14438" s="22"/>
      <c r="B14438" s="19"/>
    </row>
    <row r="14439" spans="1:2" x14ac:dyDescent="0.25">
      <c r="A14439" s="22"/>
      <c r="B14439" s="19"/>
    </row>
    <row r="14440" spans="1:2" x14ac:dyDescent="0.25">
      <c r="A14440" s="22"/>
      <c r="B14440" s="19"/>
    </row>
    <row r="14441" spans="1:2" x14ac:dyDescent="0.25">
      <c r="A14441" s="22"/>
      <c r="B14441" s="19"/>
    </row>
    <row r="14442" spans="1:2" x14ac:dyDescent="0.25">
      <c r="A14442" s="22"/>
      <c r="B14442" s="19"/>
    </row>
    <row r="14443" spans="1:2" x14ac:dyDescent="0.25">
      <c r="A14443" s="22"/>
      <c r="B14443" s="19"/>
    </row>
    <row r="14444" spans="1:2" x14ac:dyDescent="0.25">
      <c r="A14444" s="22"/>
      <c r="B14444" s="19"/>
    </row>
    <row r="14445" spans="1:2" x14ac:dyDescent="0.25">
      <c r="A14445" s="22"/>
      <c r="B14445" s="19"/>
    </row>
    <row r="14446" spans="1:2" x14ac:dyDescent="0.25">
      <c r="A14446" s="22"/>
      <c r="B14446" s="19"/>
    </row>
    <row r="14447" spans="1:2" x14ac:dyDescent="0.25">
      <c r="A14447" s="22"/>
      <c r="B14447" s="19"/>
    </row>
    <row r="14448" spans="1:2" x14ac:dyDescent="0.25">
      <c r="A14448" s="22"/>
      <c r="B14448" s="19"/>
    </row>
    <row r="14449" spans="1:2" x14ac:dyDescent="0.25">
      <c r="A14449" s="22"/>
      <c r="B14449" s="19"/>
    </row>
    <row r="14450" spans="1:2" x14ac:dyDescent="0.25">
      <c r="A14450" s="22"/>
      <c r="B14450" s="19"/>
    </row>
    <row r="14451" spans="1:2" x14ac:dyDescent="0.25">
      <c r="A14451" s="22"/>
      <c r="B14451" s="19"/>
    </row>
    <row r="14452" spans="1:2" x14ac:dyDescent="0.25">
      <c r="A14452" s="22"/>
      <c r="B14452" s="19"/>
    </row>
    <row r="14453" spans="1:2" x14ac:dyDescent="0.25">
      <c r="A14453" s="22"/>
      <c r="B14453" s="19"/>
    </row>
    <row r="14454" spans="1:2" x14ac:dyDescent="0.25">
      <c r="A14454" s="22"/>
      <c r="B14454" s="19"/>
    </row>
    <row r="14455" spans="1:2" x14ac:dyDescent="0.25">
      <c r="A14455" s="22"/>
      <c r="B14455" s="19"/>
    </row>
    <row r="14456" spans="1:2" x14ac:dyDescent="0.25">
      <c r="A14456" s="22"/>
      <c r="B14456" s="19"/>
    </row>
    <row r="14457" spans="1:2" x14ac:dyDescent="0.25">
      <c r="A14457" s="22"/>
      <c r="B14457" s="19"/>
    </row>
    <row r="14458" spans="1:2" x14ac:dyDescent="0.25">
      <c r="A14458" s="22"/>
      <c r="B14458" s="19"/>
    </row>
    <row r="14459" spans="1:2" x14ac:dyDescent="0.25">
      <c r="A14459" s="22"/>
      <c r="B14459" s="19"/>
    </row>
    <row r="14460" spans="1:2" x14ac:dyDescent="0.25">
      <c r="A14460" s="22"/>
      <c r="B14460" s="19"/>
    </row>
    <row r="14461" spans="1:2" x14ac:dyDescent="0.25">
      <c r="A14461" s="22"/>
      <c r="B14461" s="19"/>
    </row>
    <row r="14462" spans="1:2" x14ac:dyDescent="0.25">
      <c r="A14462" s="22"/>
      <c r="B14462" s="19"/>
    </row>
    <row r="14463" spans="1:2" x14ac:dyDescent="0.25">
      <c r="A14463" s="22"/>
      <c r="B14463" s="19"/>
    </row>
    <row r="14464" spans="1:2" x14ac:dyDescent="0.25">
      <c r="A14464" s="22"/>
      <c r="B14464" s="19"/>
    </row>
    <row r="14465" spans="1:2" x14ac:dyDescent="0.25">
      <c r="A14465" s="22"/>
      <c r="B14465" s="19"/>
    </row>
    <row r="14466" spans="1:2" x14ac:dyDescent="0.25">
      <c r="A14466" s="22"/>
      <c r="B14466" s="19"/>
    </row>
    <row r="14467" spans="1:2" x14ac:dyDescent="0.25">
      <c r="A14467" s="22"/>
      <c r="B14467" s="19"/>
    </row>
    <row r="14468" spans="1:2" x14ac:dyDescent="0.25">
      <c r="A14468" s="22"/>
      <c r="B14468" s="19"/>
    </row>
    <row r="14469" spans="1:2" x14ac:dyDescent="0.25">
      <c r="A14469" s="22"/>
      <c r="B14469" s="19"/>
    </row>
    <row r="14470" spans="1:2" x14ac:dyDescent="0.25">
      <c r="A14470" s="22"/>
      <c r="B14470" s="19"/>
    </row>
    <row r="14471" spans="1:2" x14ac:dyDescent="0.25">
      <c r="A14471" s="22"/>
      <c r="B14471" s="19"/>
    </row>
    <row r="14472" spans="1:2" x14ac:dyDescent="0.25">
      <c r="A14472" s="22"/>
      <c r="B14472" s="19"/>
    </row>
    <row r="14473" spans="1:2" x14ac:dyDescent="0.25">
      <c r="A14473" s="22"/>
      <c r="B14473" s="19"/>
    </row>
    <row r="14474" spans="1:2" x14ac:dyDescent="0.25">
      <c r="A14474" s="22"/>
      <c r="B14474" s="19"/>
    </row>
    <row r="14475" spans="1:2" x14ac:dyDescent="0.25">
      <c r="A14475" s="22"/>
      <c r="B14475" s="19"/>
    </row>
    <row r="14476" spans="1:2" x14ac:dyDescent="0.25">
      <c r="A14476" s="22"/>
      <c r="B14476" s="19"/>
    </row>
    <row r="14477" spans="1:2" x14ac:dyDescent="0.25">
      <c r="A14477" s="22"/>
      <c r="B14477" s="19"/>
    </row>
    <row r="14478" spans="1:2" x14ac:dyDescent="0.25">
      <c r="A14478" s="22"/>
      <c r="B14478" s="19"/>
    </row>
    <row r="14479" spans="1:2" x14ac:dyDescent="0.25">
      <c r="A14479" s="22"/>
      <c r="B14479" s="19"/>
    </row>
    <row r="14480" spans="1:2" x14ac:dyDescent="0.25">
      <c r="A14480" s="22"/>
      <c r="B14480" s="19"/>
    </row>
    <row r="14481" spans="1:2" x14ac:dyDescent="0.25">
      <c r="A14481" s="22"/>
      <c r="B14481" s="19"/>
    </row>
    <row r="14482" spans="1:2" x14ac:dyDescent="0.25">
      <c r="A14482" s="22"/>
      <c r="B14482" s="19"/>
    </row>
    <row r="14483" spans="1:2" x14ac:dyDescent="0.25">
      <c r="A14483" s="22"/>
      <c r="B14483" s="19"/>
    </row>
    <row r="14484" spans="1:2" x14ac:dyDescent="0.25">
      <c r="A14484" s="22"/>
      <c r="B14484" s="19"/>
    </row>
    <row r="14485" spans="1:2" x14ac:dyDescent="0.25">
      <c r="A14485" s="22"/>
      <c r="B14485" s="19"/>
    </row>
    <row r="14486" spans="1:2" x14ac:dyDescent="0.25">
      <c r="A14486" s="22"/>
      <c r="B14486" s="19"/>
    </row>
    <row r="14487" spans="1:2" x14ac:dyDescent="0.25">
      <c r="A14487" s="22"/>
      <c r="B14487" s="19"/>
    </row>
    <row r="14488" spans="1:2" x14ac:dyDescent="0.25">
      <c r="A14488" s="22"/>
      <c r="B14488" s="19"/>
    </row>
    <row r="14489" spans="1:2" x14ac:dyDescent="0.25">
      <c r="A14489" s="22"/>
      <c r="B14489" s="19"/>
    </row>
    <row r="14490" spans="1:2" x14ac:dyDescent="0.25">
      <c r="A14490" s="22"/>
      <c r="B14490" s="19"/>
    </row>
    <row r="14491" spans="1:2" x14ac:dyDescent="0.25">
      <c r="A14491" s="22"/>
      <c r="B14491" s="19"/>
    </row>
    <row r="14492" spans="1:2" x14ac:dyDescent="0.25">
      <c r="A14492" s="22"/>
      <c r="B14492" s="19"/>
    </row>
    <row r="14493" spans="1:2" x14ac:dyDescent="0.25">
      <c r="A14493" s="22"/>
      <c r="B14493" s="19"/>
    </row>
    <row r="14494" spans="1:2" x14ac:dyDescent="0.25">
      <c r="A14494" s="22"/>
      <c r="B14494" s="19"/>
    </row>
    <row r="14495" spans="1:2" x14ac:dyDescent="0.25">
      <c r="A14495" s="22"/>
      <c r="B14495" s="19"/>
    </row>
    <row r="14496" spans="1:2" x14ac:dyDescent="0.25">
      <c r="A14496" s="22"/>
      <c r="B14496" s="19"/>
    </row>
    <row r="14497" spans="1:2" x14ac:dyDescent="0.25">
      <c r="A14497" s="22"/>
      <c r="B14497" s="19"/>
    </row>
    <row r="14498" spans="1:2" x14ac:dyDescent="0.25">
      <c r="A14498" s="22"/>
      <c r="B14498" s="19"/>
    </row>
    <row r="14499" spans="1:2" x14ac:dyDescent="0.25">
      <c r="A14499" s="22"/>
      <c r="B14499" s="19"/>
    </row>
    <row r="14500" spans="1:2" x14ac:dyDescent="0.25">
      <c r="A14500" s="22"/>
      <c r="B14500" s="19"/>
    </row>
    <row r="14501" spans="1:2" x14ac:dyDescent="0.25">
      <c r="A14501" s="22"/>
      <c r="B14501" s="19"/>
    </row>
    <row r="14502" spans="1:2" x14ac:dyDescent="0.25">
      <c r="A14502" s="22"/>
      <c r="B14502" s="19"/>
    </row>
    <row r="14503" spans="1:2" x14ac:dyDescent="0.25">
      <c r="A14503" s="22"/>
      <c r="B14503" s="19"/>
    </row>
    <row r="14504" spans="1:2" x14ac:dyDescent="0.25">
      <c r="A14504" s="22"/>
      <c r="B14504" s="19"/>
    </row>
    <row r="14505" spans="1:2" x14ac:dyDescent="0.25">
      <c r="A14505" s="22"/>
      <c r="B14505" s="19"/>
    </row>
    <row r="14506" spans="1:2" x14ac:dyDescent="0.25">
      <c r="A14506" s="22"/>
      <c r="B14506" s="19"/>
    </row>
    <row r="14507" spans="1:2" x14ac:dyDescent="0.25">
      <c r="A14507" s="22"/>
      <c r="B14507" s="19"/>
    </row>
    <row r="14508" spans="1:2" x14ac:dyDescent="0.25">
      <c r="A14508" s="22"/>
      <c r="B14508" s="19"/>
    </row>
    <row r="14509" spans="1:2" x14ac:dyDescent="0.25">
      <c r="A14509" s="22"/>
      <c r="B14509" s="19"/>
    </row>
    <row r="14510" spans="1:2" x14ac:dyDescent="0.25">
      <c r="A14510" s="22"/>
      <c r="B14510" s="19"/>
    </row>
    <row r="14511" spans="1:2" x14ac:dyDescent="0.25">
      <c r="A14511" s="22"/>
      <c r="B14511" s="19"/>
    </row>
    <row r="14512" spans="1:2" x14ac:dyDescent="0.25">
      <c r="A14512" s="22"/>
      <c r="B14512" s="19"/>
    </row>
    <row r="14513" spans="1:2" x14ac:dyDescent="0.25">
      <c r="A14513" s="22"/>
      <c r="B14513" s="19"/>
    </row>
    <row r="14514" spans="1:2" x14ac:dyDescent="0.25">
      <c r="A14514" s="22"/>
      <c r="B14514" s="19"/>
    </row>
    <row r="14515" spans="1:2" x14ac:dyDescent="0.25">
      <c r="A14515" s="22"/>
      <c r="B14515" s="19"/>
    </row>
    <row r="14516" spans="1:2" x14ac:dyDescent="0.25">
      <c r="A14516" s="22"/>
      <c r="B14516" s="19"/>
    </row>
    <row r="14517" spans="1:2" x14ac:dyDescent="0.25">
      <c r="A14517" s="22"/>
      <c r="B14517" s="19"/>
    </row>
    <row r="14518" spans="1:2" x14ac:dyDescent="0.25">
      <c r="A14518" s="22"/>
      <c r="B14518" s="19"/>
    </row>
    <row r="14519" spans="1:2" x14ac:dyDescent="0.25">
      <c r="A14519" s="22"/>
      <c r="B14519" s="19"/>
    </row>
    <row r="14520" spans="1:2" x14ac:dyDescent="0.25">
      <c r="A14520" s="22"/>
      <c r="B14520" s="19"/>
    </row>
    <row r="14521" spans="1:2" x14ac:dyDescent="0.25">
      <c r="A14521" s="22"/>
      <c r="B14521" s="19"/>
    </row>
    <row r="14522" spans="1:2" x14ac:dyDescent="0.25">
      <c r="A14522" s="22"/>
      <c r="B14522" s="19"/>
    </row>
    <row r="14523" spans="1:2" x14ac:dyDescent="0.25">
      <c r="A14523" s="22"/>
      <c r="B14523" s="19"/>
    </row>
    <row r="14524" spans="1:2" x14ac:dyDescent="0.25">
      <c r="A14524" s="22"/>
      <c r="B14524" s="19"/>
    </row>
    <row r="14525" spans="1:2" x14ac:dyDescent="0.25">
      <c r="A14525" s="22"/>
      <c r="B14525" s="19"/>
    </row>
    <row r="14526" spans="1:2" x14ac:dyDescent="0.25">
      <c r="A14526" s="22"/>
      <c r="B14526" s="19"/>
    </row>
    <row r="14527" spans="1:2" x14ac:dyDescent="0.25">
      <c r="A14527" s="22"/>
      <c r="B14527" s="19"/>
    </row>
    <row r="14528" spans="1:2" x14ac:dyDescent="0.25">
      <c r="A14528" s="22"/>
      <c r="B14528" s="19"/>
    </row>
    <row r="14529" spans="1:2" x14ac:dyDescent="0.25">
      <c r="A14529" s="22"/>
      <c r="B14529" s="19"/>
    </row>
    <row r="14530" spans="1:2" x14ac:dyDescent="0.25">
      <c r="A14530" s="22"/>
      <c r="B14530" s="19"/>
    </row>
    <row r="14531" spans="1:2" x14ac:dyDescent="0.25">
      <c r="A14531" s="22"/>
      <c r="B14531" s="19"/>
    </row>
    <row r="14532" spans="1:2" x14ac:dyDescent="0.25">
      <c r="A14532" s="22"/>
      <c r="B14532" s="19"/>
    </row>
    <row r="14533" spans="1:2" x14ac:dyDescent="0.25">
      <c r="A14533" s="22"/>
      <c r="B14533" s="19"/>
    </row>
    <row r="14534" spans="1:2" x14ac:dyDescent="0.25">
      <c r="A14534" s="22"/>
      <c r="B14534" s="19"/>
    </row>
    <row r="14535" spans="1:2" x14ac:dyDescent="0.25">
      <c r="A14535" s="22"/>
      <c r="B14535" s="19"/>
    </row>
    <row r="14536" spans="1:2" x14ac:dyDescent="0.25">
      <c r="A14536" s="22"/>
      <c r="B14536" s="19"/>
    </row>
    <row r="14537" spans="1:2" x14ac:dyDescent="0.25">
      <c r="A14537" s="22"/>
      <c r="B14537" s="19"/>
    </row>
    <row r="14538" spans="1:2" x14ac:dyDescent="0.25">
      <c r="A14538" s="22"/>
      <c r="B14538" s="19"/>
    </row>
    <row r="14539" spans="1:2" x14ac:dyDescent="0.25">
      <c r="A14539" s="22"/>
      <c r="B14539" s="19"/>
    </row>
    <row r="14540" spans="1:2" x14ac:dyDescent="0.25">
      <c r="A14540" s="22"/>
      <c r="B14540" s="19"/>
    </row>
    <row r="14541" spans="1:2" x14ac:dyDescent="0.25">
      <c r="A14541" s="22"/>
      <c r="B14541" s="19"/>
    </row>
    <row r="14542" spans="1:2" x14ac:dyDescent="0.25">
      <c r="A14542" s="22"/>
      <c r="B14542" s="19"/>
    </row>
    <row r="14543" spans="1:2" x14ac:dyDescent="0.25">
      <c r="A14543" s="22"/>
      <c r="B14543" s="19"/>
    </row>
    <row r="14544" spans="1:2" x14ac:dyDescent="0.25">
      <c r="A14544" s="22"/>
      <c r="B14544" s="19"/>
    </row>
    <row r="14545" spans="1:2" x14ac:dyDescent="0.25">
      <c r="A14545" s="22"/>
      <c r="B14545" s="19"/>
    </row>
    <row r="14546" spans="1:2" x14ac:dyDescent="0.25">
      <c r="A14546" s="22"/>
      <c r="B14546" s="19"/>
    </row>
    <row r="14547" spans="1:2" x14ac:dyDescent="0.25">
      <c r="A14547" s="22"/>
      <c r="B14547" s="19"/>
    </row>
    <row r="14548" spans="1:2" x14ac:dyDescent="0.25">
      <c r="A14548" s="22"/>
      <c r="B14548" s="19"/>
    </row>
    <row r="14549" spans="1:2" x14ac:dyDescent="0.25">
      <c r="A14549" s="22"/>
      <c r="B14549" s="19"/>
    </row>
    <row r="14550" spans="1:2" x14ac:dyDescent="0.25">
      <c r="A14550" s="22"/>
      <c r="B14550" s="19"/>
    </row>
    <row r="14551" spans="1:2" x14ac:dyDescent="0.25">
      <c r="A14551" s="22"/>
      <c r="B14551" s="19"/>
    </row>
    <row r="14552" spans="1:2" x14ac:dyDescent="0.25">
      <c r="A14552" s="22"/>
      <c r="B14552" s="19"/>
    </row>
    <row r="14553" spans="1:2" x14ac:dyDescent="0.25">
      <c r="A14553" s="22"/>
      <c r="B14553" s="19"/>
    </row>
    <row r="14554" spans="1:2" x14ac:dyDescent="0.25">
      <c r="A14554" s="22"/>
      <c r="B14554" s="19"/>
    </row>
    <row r="14555" spans="1:2" x14ac:dyDescent="0.25">
      <c r="A14555" s="22"/>
      <c r="B14555" s="19"/>
    </row>
    <row r="14556" spans="1:2" x14ac:dyDescent="0.25">
      <c r="A14556" s="22"/>
      <c r="B14556" s="19"/>
    </row>
    <row r="14557" spans="1:2" x14ac:dyDescent="0.25">
      <c r="A14557" s="22"/>
      <c r="B14557" s="19"/>
    </row>
    <row r="14558" spans="1:2" x14ac:dyDescent="0.25">
      <c r="A14558" s="22"/>
      <c r="B14558" s="19"/>
    </row>
    <row r="14559" spans="1:2" x14ac:dyDescent="0.25">
      <c r="A14559" s="22"/>
      <c r="B14559" s="19"/>
    </row>
    <row r="14560" spans="1:2" x14ac:dyDescent="0.25">
      <c r="A14560" s="22"/>
      <c r="B14560" s="19"/>
    </row>
    <row r="14561" spans="1:2" x14ac:dyDescent="0.25">
      <c r="A14561" s="22"/>
      <c r="B14561" s="19"/>
    </row>
    <row r="14562" spans="1:2" x14ac:dyDescent="0.25">
      <c r="A14562" s="22"/>
      <c r="B14562" s="19"/>
    </row>
    <row r="14563" spans="1:2" x14ac:dyDescent="0.25">
      <c r="A14563" s="22"/>
      <c r="B14563" s="19"/>
    </row>
    <row r="14564" spans="1:2" x14ac:dyDescent="0.25">
      <c r="A14564" s="22"/>
      <c r="B14564" s="19"/>
    </row>
    <row r="14565" spans="1:2" x14ac:dyDescent="0.25">
      <c r="A14565" s="22"/>
      <c r="B14565" s="19"/>
    </row>
    <row r="14566" spans="1:2" x14ac:dyDescent="0.25">
      <c r="A14566" s="22"/>
      <c r="B14566" s="19"/>
    </row>
    <row r="14567" spans="1:2" x14ac:dyDescent="0.25">
      <c r="A14567" s="22"/>
      <c r="B14567" s="19"/>
    </row>
    <row r="14568" spans="1:2" x14ac:dyDescent="0.25">
      <c r="A14568" s="22"/>
      <c r="B14568" s="19"/>
    </row>
    <row r="14569" spans="1:2" x14ac:dyDescent="0.25">
      <c r="A14569" s="22"/>
      <c r="B14569" s="19"/>
    </row>
    <row r="14570" spans="1:2" x14ac:dyDescent="0.25">
      <c r="A14570" s="22"/>
      <c r="B14570" s="19"/>
    </row>
    <row r="14571" spans="1:2" x14ac:dyDescent="0.25">
      <c r="A14571" s="22"/>
      <c r="B14571" s="19"/>
    </row>
    <row r="14572" spans="1:2" x14ac:dyDescent="0.25">
      <c r="A14572" s="22"/>
      <c r="B14572" s="19"/>
    </row>
    <row r="14573" spans="1:2" x14ac:dyDescent="0.25">
      <c r="A14573" s="22"/>
      <c r="B14573" s="19"/>
    </row>
    <row r="14574" spans="1:2" x14ac:dyDescent="0.25">
      <c r="A14574" s="22"/>
      <c r="B14574" s="19"/>
    </row>
    <row r="14575" spans="1:2" x14ac:dyDescent="0.25">
      <c r="A14575" s="22"/>
      <c r="B14575" s="19"/>
    </row>
    <row r="14576" spans="1:2" x14ac:dyDescent="0.25">
      <c r="A14576" s="22"/>
      <c r="B14576" s="19"/>
    </row>
    <row r="14577" spans="1:2" x14ac:dyDescent="0.25">
      <c r="A14577" s="22"/>
      <c r="B14577" s="19"/>
    </row>
    <row r="14578" spans="1:2" x14ac:dyDescent="0.25">
      <c r="A14578" s="22"/>
      <c r="B14578" s="19"/>
    </row>
    <row r="14579" spans="1:2" x14ac:dyDescent="0.25">
      <c r="A14579" s="22"/>
      <c r="B14579" s="19"/>
    </row>
    <row r="14580" spans="1:2" x14ac:dyDescent="0.25">
      <c r="A14580" s="22"/>
      <c r="B14580" s="19"/>
    </row>
    <row r="14581" spans="1:2" x14ac:dyDescent="0.25">
      <c r="A14581" s="22"/>
      <c r="B14581" s="19"/>
    </row>
    <row r="14582" spans="1:2" x14ac:dyDescent="0.25">
      <c r="A14582" s="22"/>
      <c r="B14582" s="19"/>
    </row>
    <row r="14583" spans="1:2" x14ac:dyDescent="0.25">
      <c r="A14583" s="22"/>
      <c r="B14583" s="19"/>
    </row>
    <row r="14584" spans="1:2" x14ac:dyDescent="0.25">
      <c r="A14584" s="22"/>
      <c r="B14584" s="19"/>
    </row>
    <row r="14585" spans="1:2" x14ac:dyDescent="0.25">
      <c r="A14585" s="22"/>
      <c r="B14585" s="19"/>
    </row>
    <row r="14586" spans="1:2" x14ac:dyDescent="0.25">
      <c r="A14586" s="22"/>
      <c r="B14586" s="19"/>
    </row>
    <row r="14587" spans="1:2" x14ac:dyDescent="0.25">
      <c r="A14587" s="22"/>
      <c r="B14587" s="19"/>
    </row>
    <row r="14588" spans="1:2" x14ac:dyDescent="0.25">
      <c r="A14588" s="22"/>
      <c r="B14588" s="19"/>
    </row>
    <row r="14589" spans="1:2" x14ac:dyDescent="0.25">
      <c r="A14589" s="22"/>
      <c r="B14589" s="19"/>
    </row>
    <row r="14590" spans="1:2" x14ac:dyDescent="0.25">
      <c r="A14590" s="22"/>
      <c r="B14590" s="19"/>
    </row>
    <row r="14591" spans="1:2" x14ac:dyDescent="0.25">
      <c r="A14591" s="22"/>
      <c r="B14591" s="19"/>
    </row>
    <row r="14592" spans="1:2" x14ac:dyDescent="0.25">
      <c r="A14592" s="22"/>
      <c r="B14592" s="19"/>
    </row>
    <row r="14593" spans="1:2" x14ac:dyDescent="0.25">
      <c r="A14593" s="22"/>
      <c r="B14593" s="19"/>
    </row>
    <row r="14594" spans="1:2" x14ac:dyDescent="0.25">
      <c r="A14594" s="22"/>
      <c r="B14594" s="19"/>
    </row>
    <row r="14595" spans="1:2" x14ac:dyDescent="0.25">
      <c r="A14595" s="22"/>
      <c r="B14595" s="19"/>
    </row>
    <row r="14596" spans="1:2" x14ac:dyDescent="0.25">
      <c r="A14596" s="22"/>
      <c r="B14596" s="19"/>
    </row>
    <row r="14597" spans="1:2" x14ac:dyDescent="0.25">
      <c r="A14597" s="22"/>
      <c r="B14597" s="19"/>
    </row>
    <row r="14598" spans="1:2" x14ac:dyDescent="0.25">
      <c r="A14598" s="22"/>
      <c r="B14598" s="19"/>
    </row>
    <row r="14599" spans="1:2" x14ac:dyDescent="0.25">
      <c r="A14599" s="22"/>
      <c r="B14599" s="19"/>
    </row>
    <row r="14600" spans="1:2" x14ac:dyDescent="0.25">
      <c r="A14600" s="22"/>
      <c r="B14600" s="19"/>
    </row>
    <row r="14601" spans="1:2" x14ac:dyDescent="0.25">
      <c r="A14601" s="22"/>
      <c r="B14601" s="19"/>
    </row>
    <row r="14602" spans="1:2" x14ac:dyDescent="0.25">
      <c r="A14602" s="22"/>
      <c r="B14602" s="19"/>
    </row>
    <row r="14603" spans="1:2" x14ac:dyDescent="0.25">
      <c r="A14603" s="22"/>
      <c r="B14603" s="19"/>
    </row>
    <row r="14604" spans="1:2" x14ac:dyDescent="0.25">
      <c r="A14604" s="22"/>
      <c r="B14604" s="19"/>
    </row>
    <row r="14605" spans="1:2" x14ac:dyDescent="0.25">
      <c r="A14605" s="22"/>
      <c r="B14605" s="19"/>
    </row>
    <row r="14606" spans="1:2" x14ac:dyDescent="0.25">
      <c r="A14606" s="22"/>
      <c r="B14606" s="19"/>
    </row>
    <row r="14607" spans="1:2" x14ac:dyDescent="0.25">
      <c r="A14607" s="22"/>
      <c r="B14607" s="19"/>
    </row>
    <row r="14608" spans="1:2" x14ac:dyDescent="0.25">
      <c r="A14608" s="22"/>
      <c r="B14608" s="19"/>
    </row>
    <row r="14609" spans="1:2" x14ac:dyDescent="0.25">
      <c r="A14609" s="22"/>
      <c r="B14609" s="19"/>
    </row>
    <row r="14610" spans="1:2" x14ac:dyDescent="0.25">
      <c r="A14610" s="22"/>
      <c r="B14610" s="19"/>
    </row>
    <row r="14611" spans="1:2" x14ac:dyDescent="0.25">
      <c r="A14611" s="22"/>
      <c r="B14611" s="19"/>
    </row>
    <row r="14612" spans="1:2" x14ac:dyDescent="0.25">
      <c r="A14612" s="22"/>
      <c r="B14612" s="19"/>
    </row>
    <row r="14613" spans="1:2" x14ac:dyDescent="0.25">
      <c r="A14613" s="22"/>
      <c r="B14613" s="19"/>
    </row>
    <row r="14614" spans="1:2" x14ac:dyDescent="0.25">
      <c r="A14614" s="22"/>
      <c r="B14614" s="19"/>
    </row>
    <row r="14615" spans="1:2" x14ac:dyDescent="0.25">
      <c r="A14615" s="22"/>
      <c r="B14615" s="19"/>
    </row>
    <row r="14616" spans="1:2" x14ac:dyDescent="0.25">
      <c r="A14616" s="22"/>
      <c r="B14616" s="19"/>
    </row>
    <row r="14617" spans="1:2" x14ac:dyDescent="0.25">
      <c r="A14617" s="22"/>
      <c r="B14617" s="19"/>
    </row>
    <row r="14618" spans="1:2" x14ac:dyDescent="0.25">
      <c r="A14618" s="22"/>
      <c r="B14618" s="19"/>
    </row>
    <row r="14619" spans="1:2" x14ac:dyDescent="0.25">
      <c r="A14619" s="22"/>
      <c r="B14619" s="19"/>
    </row>
    <row r="14620" spans="1:2" x14ac:dyDescent="0.25">
      <c r="A14620" s="22"/>
      <c r="B14620" s="19"/>
    </row>
    <row r="14621" spans="1:2" x14ac:dyDescent="0.25">
      <c r="A14621" s="22"/>
      <c r="B14621" s="19"/>
    </row>
    <row r="14622" spans="1:2" x14ac:dyDescent="0.25">
      <c r="A14622" s="22"/>
      <c r="B14622" s="19"/>
    </row>
    <row r="14623" spans="1:2" x14ac:dyDescent="0.25">
      <c r="A14623" s="22"/>
      <c r="B14623" s="19"/>
    </row>
    <row r="14624" spans="1:2" x14ac:dyDescent="0.25">
      <c r="A14624" s="22"/>
      <c r="B14624" s="19"/>
    </row>
    <row r="14625" spans="1:2" x14ac:dyDescent="0.25">
      <c r="A14625" s="22"/>
      <c r="B14625" s="19"/>
    </row>
    <row r="14626" spans="1:2" x14ac:dyDescent="0.25">
      <c r="A14626" s="22"/>
      <c r="B14626" s="19"/>
    </row>
    <row r="14627" spans="1:2" x14ac:dyDescent="0.25">
      <c r="A14627" s="22"/>
      <c r="B14627" s="19"/>
    </row>
    <row r="14628" spans="1:2" x14ac:dyDescent="0.25">
      <c r="A14628" s="22"/>
      <c r="B14628" s="19"/>
    </row>
    <row r="14629" spans="1:2" x14ac:dyDescent="0.25">
      <c r="A14629" s="22"/>
      <c r="B14629" s="19"/>
    </row>
    <row r="14630" spans="1:2" x14ac:dyDescent="0.25">
      <c r="A14630" s="22"/>
      <c r="B14630" s="19"/>
    </row>
    <row r="14631" spans="1:2" x14ac:dyDescent="0.25">
      <c r="A14631" s="22"/>
      <c r="B14631" s="19"/>
    </row>
    <row r="14632" spans="1:2" x14ac:dyDescent="0.25">
      <c r="A14632" s="22"/>
      <c r="B14632" s="19"/>
    </row>
    <row r="14633" spans="1:2" x14ac:dyDescent="0.25">
      <c r="A14633" s="22"/>
      <c r="B14633" s="19"/>
    </row>
    <row r="14634" spans="1:2" x14ac:dyDescent="0.25">
      <c r="A14634" s="22"/>
      <c r="B14634" s="19"/>
    </row>
    <row r="14635" spans="1:2" x14ac:dyDescent="0.25">
      <c r="A14635" s="22"/>
      <c r="B14635" s="19"/>
    </row>
    <row r="14636" spans="1:2" x14ac:dyDescent="0.25">
      <c r="A14636" s="22"/>
      <c r="B14636" s="19"/>
    </row>
    <row r="14637" spans="1:2" x14ac:dyDescent="0.25">
      <c r="A14637" s="22"/>
      <c r="B14637" s="19"/>
    </row>
    <row r="14638" spans="1:2" x14ac:dyDescent="0.25">
      <c r="A14638" s="22"/>
      <c r="B14638" s="19"/>
    </row>
    <row r="14639" spans="1:2" x14ac:dyDescent="0.25">
      <c r="A14639" s="22"/>
      <c r="B14639" s="19"/>
    </row>
    <row r="14640" spans="1:2" x14ac:dyDescent="0.25">
      <c r="A14640" s="22"/>
      <c r="B14640" s="19"/>
    </row>
    <row r="14641" spans="1:2" x14ac:dyDescent="0.25">
      <c r="A14641" s="22"/>
      <c r="B14641" s="19"/>
    </row>
    <row r="14642" spans="1:2" x14ac:dyDescent="0.25">
      <c r="A14642" s="22"/>
      <c r="B14642" s="19"/>
    </row>
    <row r="14643" spans="1:2" x14ac:dyDescent="0.25">
      <c r="A14643" s="22"/>
      <c r="B14643" s="19"/>
    </row>
    <row r="14644" spans="1:2" x14ac:dyDescent="0.25">
      <c r="A14644" s="22"/>
      <c r="B14644" s="19"/>
    </row>
    <row r="14645" spans="1:2" x14ac:dyDescent="0.25">
      <c r="A14645" s="22"/>
      <c r="B14645" s="19"/>
    </row>
    <row r="14646" spans="1:2" x14ac:dyDescent="0.25">
      <c r="A14646" s="22"/>
      <c r="B14646" s="19"/>
    </row>
    <row r="14647" spans="1:2" x14ac:dyDescent="0.25">
      <c r="A14647" s="22"/>
      <c r="B14647" s="19"/>
    </row>
    <row r="14648" spans="1:2" x14ac:dyDescent="0.25">
      <c r="A14648" s="22"/>
      <c r="B14648" s="19"/>
    </row>
    <row r="14649" spans="1:2" x14ac:dyDescent="0.25">
      <c r="A14649" s="22"/>
      <c r="B14649" s="19"/>
    </row>
    <row r="14650" spans="1:2" x14ac:dyDescent="0.25">
      <c r="A14650" s="22"/>
      <c r="B14650" s="19"/>
    </row>
    <row r="14651" spans="1:2" x14ac:dyDescent="0.25">
      <c r="A14651" s="22"/>
      <c r="B14651" s="19"/>
    </row>
    <row r="14652" spans="1:2" x14ac:dyDescent="0.25">
      <c r="A14652" s="22"/>
      <c r="B14652" s="19"/>
    </row>
    <row r="14653" spans="1:2" x14ac:dyDescent="0.25">
      <c r="A14653" s="22"/>
      <c r="B14653" s="19"/>
    </row>
    <row r="14654" spans="1:2" x14ac:dyDescent="0.25">
      <c r="A14654" s="22"/>
      <c r="B14654" s="19"/>
    </row>
    <row r="14655" spans="1:2" x14ac:dyDescent="0.25">
      <c r="A14655" s="22"/>
      <c r="B14655" s="19"/>
    </row>
    <row r="14656" spans="1:2" x14ac:dyDescent="0.25">
      <c r="A14656" s="22"/>
      <c r="B14656" s="19"/>
    </row>
    <row r="14657" spans="1:2" x14ac:dyDescent="0.25">
      <c r="A14657" s="22"/>
      <c r="B14657" s="19"/>
    </row>
    <row r="14658" spans="1:2" x14ac:dyDescent="0.25">
      <c r="A14658" s="22"/>
      <c r="B14658" s="19"/>
    </row>
    <row r="14659" spans="1:2" x14ac:dyDescent="0.25">
      <c r="A14659" s="22"/>
      <c r="B14659" s="19"/>
    </row>
    <row r="14660" spans="1:2" x14ac:dyDescent="0.25">
      <c r="A14660" s="22"/>
      <c r="B14660" s="19"/>
    </row>
    <row r="14661" spans="1:2" x14ac:dyDescent="0.25">
      <c r="A14661" s="22"/>
      <c r="B14661" s="19"/>
    </row>
    <row r="14662" spans="1:2" x14ac:dyDescent="0.25">
      <c r="A14662" s="22"/>
      <c r="B14662" s="19"/>
    </row>
    <row r="14663" spans="1:2" x14ac:dyDescent="0.25">
      <c r="A14663" s="22"/>
      <c r="B14663" s="19"/>
    </row>
    <row r="14664" spans="1:2" x14ac:dyDescent="0.25">
      <c r="A14664" s="22"/>
      <c r="B14664" s="19"/>
    </row>
    <row r="14665" spans="1:2" x14ac:dyDescent="0.25">
      <c r="A14665" s="22"/>
      <c r="B14665" s="19"/>
    </row>
    <row r="14666" spans="1:2" x14ac:dyDescent="0.25">
      <c r="A14666" s="22"/>
      <c r="B14666" s="19"/>
    </row>
    <row r="14667" spans="1:2" x14ac:dyDescent="0.25">
      <c r="A14667" s="22"/>
      <c r="B14667" s="19"/>
    </row>
    <row r="14668" spans="1:2" x14ac:dyDescent="0.25">
      <c r="A14668" s="22"/>
      <c r="B14668" s="19"/>
    </row>
    <row r="14669" spans="1:2" x14ac:dyDescent="0.25">
      <c r="A14669" s="22"/>
      <c r="B14669" s="19"/>
    </row>
    <row r="14670" spans="1:2" x14ac:dyDescent="0.25">
      <c r="A14670" s="22"/>
      <c r="B14670" s="19"/>
    </row>
    <row r="14671" spans="1:2" x14ac:dyDescent="0.25">
      <c r="A14671" s="22"/>
      <c r="B14671" s="19"/>
    </row>
    <row r="14672" spans="1:2" x14ac:dyDescent="0.25">
      <c r="A14672" s="22"/>
      <c r="B14672" s="19"/>
    </row>
    <row r="14673" spans="1:2" x14ac:dyDescent="0.25">
      <c r="A14673" s="22"/>
      <c r="B14673" s="19"/>
    </row>
    <row r="14674" spans="1:2" x14ac:dyDescent="0.25">
      <c r="A14674" s="22"/>
      <c r="B14674" s="19"/>
    </row>
    <row r="14675" spans="1:2" x14ac:dyDescent="0.25">
      <c r="A14675" s="22"/>
      <c r="B14675" s="19"/>
    </row>
    <row r="14676" spans="1:2" x14ac:dyDescent="0.25">
      <c r="A14676" s="22"/>
      <c r="B14676" s="19"/>
    </row>
    <row r="14677" spans="1:2" x14ac:dyDescent="0.25">
      <c r="A14677" s="22"/>
      <c r="B14677" s="19"/>
    </row>
    <row r="14678" spans="1:2" x14ac:dyDescent="0.25">
      <c r="A14678" s="22"/>
      <c r="B14678" s="19"/>
    </row>
    <row r="14679" spans="1:2" x14ac:dyDescent="0.25">
      <c r="A14679" s="22"/>
      <c r="B14679" s="19"/>
    </row>
    <row r="14680" spans="1:2" x14ac:dyDescent="0.25">
      <c r="A14680" s="22"/>
      <c r="B14680" s="19"/>
    </row>
    <row r="14681" spans="1:2" x14ac:dyDescent="0.25">
      <c r="A14681" s="22"/>
      <c r="B14681" s="19"/>
    </row>
    <row r="14682" spans="1:2" x14ac:dyDescent="0.25">
      <c r="A14682" s="22"/>
      <c r="B14682" s="19"/>
    </row>
    <row r="14683" spans="1:2" x14ac:dyDescent="0.25">
      <c r="A14683" s="22"/>
      <c r="B14683" s="19"/>
    </row>
    <row r="14684" spans="1:2" x14ac:dyDescent="0.25">
      <c r="A14684" s="22"/>
      <c r="B14684" s="19"/>
    </row>
    <row r="14685" spans="1:2" x14ac:dyDescent="0.25">
      <c r="A14685" s="22"/>
      <c r="B14685" s="19"/>
    </row>
    <row r="14686" spans="1:2" x14ac:dyDescent="0.25">
      <c r="A14686" s="22"/>
      <c r="B14686" s="19"/>
    </row>
    <row r="14687" spans="1:2" x14ac:dyDescent="0.25">
      <c r="A14687" s="22"/>
      <c r="B14687" s="19"/>
    </row>
    <row r="14688" spans="1:2" x14ac:dyDescent="0.25">
      <c r="A14688" s="22"/>
      <c r="B14688" s="19"/>
    </row>
    <row r="14689" spans="1:2" x14ac:dyDescent="0.25">
      <c r="A14689" s="22"/>
      <c r="B14689" s="19"/>
    </row>
    <row r="14690" spans="1:2" x14ac:dyDescent="0.25">
      <c r="A14690" s="22"/>
      <c r="B14690" s="19"/>
    </row>
    <row r="14691" spans="1:2" x14ac:dyDescent="0.25">
      <c r="A14691" s="22"/>
      <c r="B14691" s="19"/>
    </row>
    <row r="14692" spans="1:2" x14ac:dyDescent="0.25">
      <c r="A14692" s="22"/>
      <c r="B14692" s="19"/>
    </row>
    <row r="14693" spans="1:2" x14ac:dyDescent="0.25">
      <c r="A14693" s="22"/>
      <c r="B14693" s="19"/>
    </row>
    <row r="14694" spans="1:2" x14ac:dyDescent="0.25">
      <c r="A14694" s="22"/>
      <c r="B14694" s="19"/>
    </row>
    <row r="14695" spans="1:2" x14ac:dyDescent="0.25">
      <c r="A14695" s="22"/>
      <c r="B14695" s="19"/>
    </row>
    <row r="14696" spans="1:2" x14ac:dyDescent="0.25">
      <c r="A14696" s="22"/>
      <c r="B14696" s="19"/>
    </row>
    <row r="14697" spans="1:2" x14ac:dyDescent="0.25">
      <c r="A14697" s="22"/>
      <c r="B14697" s="19"/>
    </row>
    <row r="14698" spans="1:2" x14ac:dyDescent="0.25">
      <c r="A14698" s="22"/>
      <c r="B14698" s="19"/>
    </row>
    <row r="14699" spans="1:2" x14ac:dyDescent="0.25">
      <c r="A14699" s="22"/>
      <c r="B14699" s="19"/>
    </row>
    <row r="14700" spans="1:2" x14ac:dyDescent="0.25">
      <c r="A14700" s="22"/>
      <c r="B14700" s="19"/>
    </row>
    <row r="14701" spans="1:2" x14ac:dyDescent="0.25">
      <c r="A14701" s="22"/>
      <c r="B14701" s="19"/>
    </row>
    <row r="14702" spans="1:2" x14ac:dyDescent="0.25">
      <c r="A14702" s="22"/>
      <c r="B14702" s="19"/>
    </row>
    <row r="14703" spans="1:2" x14ac:dyDescent="0.25">
      <c r="A14703" s="22"/>
      <c r="B14703" s="19"/>
    </row>
    <row r="14704" spans="1:2" x14ac:dyDescent="0.25">
      <c r="A14704" s="22"/>
      <c r="B14704" s="19"/>
    </row>
    <row r="14705" spans="1:2" x14ac:dyDescent="0.25">
      <c r="A14705" s="22"/>
      <c r="B14705" s="19"/>
    </row>
    <row r="14706" spans="1:2" x14ac:dyDescent="0.25">
      <c r="A14706" s="22"/>
      <c r="B14706" s="19"/>
    </row>
    <row r="14707" spans="1:2" x14ac:dyDescent="0.25">
      <c r="A14707" s="22"/>
      <c r="B14707" s="19"/>
    </row>
    <row r="14708" spans="1:2" x14ac:dyDescent="0.25">
      <c r="A14708" s="22"/>
      <c r="B14708" s="19"/>
    </row>
    <row r="14709" spans="1:2" x14ac:dyDescent="0.25">
      <c r="A14709" s="22"/>
      <c r="B14709" s="19"/>
    </row>
    <row r="14710" spans="1:2" x14ac:dyDescent="0.25">
      <c r="A14710" s="22"/>
      <c r="B14710" s="19"/>
    </row>
    <row r="14711" spans="1:2" x14ac:dyDescent="0.25">
      <c r="A14711" s="22"/>
      <c r="B14711" s="19"/>
    </row>
    <row r="14712" spans="1:2" x14ac:dyDescent="0.25">
      <c r="A14712" s="22"/>
      <c r="B14712" s="19"/>
    </row>
    <row r="14713" spans="1:2" x14ac:dyDescent="0.25">
      <c r="A14713" s="22"/>
      <c r="B14713" s="19"/>
    </row>
    <row r="14714" spans="1:2" x14ac:dyDescent="0.25">
      <c r="A14714" s="22"/>
      <c r="B14714" s="19"/>
    </row>
    <row r="14715" spans="1:2" x14ac:dyDescent="0.25">
      <c r="A14715" s="22"/>
      <c r="B14715" s="19"/>
    </row>
    <row r="14716" spans="1:2" x14ac:dyDescent="0.25">
      <c r="A14716" s="22"/>
      <c r="B14716" s="19"/>
    </row>
    <row r="14717" spans="1:2" x14ac:dyDescent="0.25">
      <c r="A14717" s="22"/>
      <c r="B14717" s="19"/>
    </row>
    <row r="14718" spans="1:2" x14ac:dyDescent="0.25">
      <c r="A14718" s="22"/>
      <c r="B14718" s="19"/>
    </row>
    <row r="14719" spans="1:2" x14ac:dyDescent="0.25">
      <c r="A14719" s="22"/>
      <c r="B14719" s="19"/>
    </row>
    <row r="14720" spans="1:2" x14ac:dyDescent="0.25">
      <c r="A14720" s="22"/>
      <c r="B14720" s="19"/>
    </row>
    <row r="14721" spans="1:2" x14ac:dyDescent="0.25">
      <c r="A14721" s="22"/>
      <c r="B14721" s="19"/>
    </row>
    <row r="14722" spans="1:2" x14ac:dyDescent="0.25">
      <c r="A14722" s="22"/>
      <c r="B14722" s="19"/>
    </row>
    <row r="14723" spans="1:2" x14ac:dyDescent="0.25">
      <c r="A14723" s="22"/>
      <c r="B14723" s="19"/>
    </row>
    <row r="14724" spans="1:2" x14ac:dyDescent="0.25">
      <c r="A14724" s="22"/>
      <c r="B14724" s="19"/>
    </row>
    <row r="14725" spans="1:2" x14ac:dyDescent="0.25">
      <c r="A14725" s="22"/>
      <c r="B14725" s="19"/>
    </row>
    <row r="14726" spans="1:2" x14ac:dyDescent="0.25">
      <c r="A14726" s="22"/>
      <c r="B14726" s="19"/>
    </row>
    <row r="14727" spans="1:2" x14ac:dyDescent="0.25">
      <c r="A14727" s="22"/>
      <c r="B14727" s="19"/>
    </row>
    <row r="14728" spans="1:2" x14ac:dyDescent="0.25">
      <c r="A14728" s="22"/>
      <c r="B14728" s="19"/>
    </row>
    <row r="14729" spans="1:2" x14ac:dyDescent="0.25">
      <c r="A14729" s="22"/>
      <c r="B14729" s="19"/>
    </row>
    <row r="14730" spans="1:2" x14ac:dyDescent="0.25">
      <c r="A14730" s="22"/>
      <c r="B14730" s="19"/>
    </row>
    <row r="14731" spans="1:2" x14ac:dyDescent="0.25">
      <c r="A14731" s="22"/>
      <c r="B14731" s="19"/>
    </row>
    <row r="14732" spans="1:2" x14ac:dyDescent="0.25">
      <c r="A14732" s="22"/>
      <c r="B14732" s="19"/>
    </row>
    <row r="14733" spans="1:2" x14ac:dyDescent="0.25">
      <c r="A14733" s="22"/>
      <c r="B14733" s="19"/>
    </row>
    <row r="14734" spans="1:2" x14ac:dyDescent="0.25">
      <c r="A14734" s="22"/>
      <c r="B14734" s="19"/>
    </row>
    <row r="14735" spans="1:2" x14ac:dyDescent="0.25">
      <c r="A14735" s="22"/>
      <c r="B14735" s="19"/>
    </row>
    <row r="14736" spans="1:2" x14ac:dyDescent="0.25">
      <c r="A14736" s="22"/>
      <c r="B14736" s="19"/>
    </row>
    <row r="14737" spans="1:2" x14ac:dyDescent="0.25">
      <c r="A14737" s="22"/>
      <c r="B14737" s="19"/>
    </row>
    <row r="14738" spans="1:2" x14ac:dyDescent="0.25">
      <c r="A14738" s="22"/>
      <c r="B14738" s="19"/>
    </row>
    <row r="14739" spans="1:2" x14ac:dyDescent="0.25">
      <c r="A14739" s="22"/>
      <c r="B14739" s="19"/>
    </row>
    <row r="14740" spans="1:2" x14ac:dyDescent="0.25">
      <c r="A14740" s="22"/>
      <c r="B14740" s="19"/>
    </row>
    <row r="14741" spans="1:2" x14ac:dyDescent="0.25">
      <c r="A14741" s="22"/>
      <c r="B14741" s="19"/>
    </row>
    <row r="14742" spans="1:2" x14ac:dyDescent="0.25">
      <c r="A14742" s="22"/>
      <c r="B14742" s="19"/>
    </row>
    <row r="14743" spans="1:2" x14ac:dyDescent="0.25">
      <c r="A14743" s="22"/>
      <c r="B14743" s="19"/>
    </row>
    <row r="14744" spans="1:2" x14ac:dyDescent="0.25">
      <c r="A14744" s="22"/>
      <c r="B14744" s="19"/>
    </row>
    <row r="14745" spans="1:2" x14ac:dyDescent="0.25">
      <c r="A14745" s="22"/>
      <c r="B14745" s="19"/>
    </row>
    <row r="14746" spans="1:2" x14ac:dyDescent="0.25">
      <c r="A14746" s="22"/>
      <c r="B14746" s="19"/>
    </row>
    <row r="14747" spans="1:2" x14ac:dyDescent="0.25">
      <c r="A14747" s="22"/>
      <c r="B14747" s="19"/>
    </row>
    <row r="14748" spans="1:2" x14ac:dyDescent="0.25">
      <c r="A14748" s="22"/>
      <c r="B14748" s="19"/>
    </row>
    <row r="14749" spans="1:2" x14ac:dyDescent="0.25">
      <c r="A14749" s="22"/>
      <c r="B14749" s="19"/>
    </row>
    <row r="14750" spans="1:2" x14ac:dyDescent="0.25">
      <c r="A14750" s="22"/>
      <c r="B14750" s="19"/>
    </row>
    <row r="14751" spans="1:2" x14ac:dyDescent="0.25">
      <c r="A14751" s="22"/>
      <c r="B14751" s="19"/>
    </row>
    <row r="14752" spans="1:2" x14ac:dyDescent="0.25">
      <c r="A14752" s="22"/>
      <c r="B14752" s="19"/>
    </row>
    <row r="14753" spans="1:2" x14ac:dyDescent="0.25">
      <c r="A14753" s="22"/>
      <c r="B14753" s="19"/>
    </row>
    <row r="14754" spans="1:2" x14ac:dyDescent="0.25">
      <c r="A14754" s="22"/>
      <c r="B14754" s="19"/>
    </row>
    <row r="14755" spans="1:2" x14ac:dyDescent="0.25">
      <c r="A14755" s="22"/>
      <c r="B14755" s="19"/>
    </row>
    <row r="14756" spans="1:2" x14ac:dyDescent="0.25">
      <c r="A14756" s="22"/>
      <c r="B14756" s="19"/>
    </row>
    <row r="14757" spans="1:2" x14ac:dyDescent="0.25">
      <c r="A14757" s="22"/>
      <c r="B14757" s="19"/>
    </row>
    <row r="14758" spans="1:2" x14ac:dyDescent="0.25">
      <c r="A14758" s="22"/>
      <c r="B14758" s="19"/>
    </row>
    <row r="14759" spans="1:2" x14ac:dyDescent="0.25">
      <c r="A14759" s="22"/>
      <c r="B14759" s="19"/>
    </row>
    <row r="14760" spans="1:2" x14ac:dyDescent="0.25">
      <c r="A14760" s="22"/>
      <c r="B14760" s="19"/>
    </row>
    <row r="14761" spans="1:2" x14ac:dyDescent="0.25">
      <c r="A14761" s="22"/>
      <c r="B14761" s="19"/>
    </row>
    <row r="14762" spans="1:2" x14ac:dyDescent="0.25">
      <c r="A14762" s="22"/>
      <c r="B14762" s="19"/>
    </row>
    <row r="14763" spans="1:2" x14ac:dyDescent="0.25">
      <c r="A14763" s="22"/>
      <c r="B14763" s="19"/>
    </row>
    <row r="14764" spans="1:2" x14ac:dyDescent="0.25">
      <c r="A14764" s="22"/>
      <c r="B14764" s="19"/>
    </row>
    <row r="14765" spans="1:2" x14ac:dyDescent="0.25">
      <c r="A14765" s="22"/>
      <c r="B14765" s="19"/>
    </row>
    <row r="14766" spans="1:2" x14ac:dyDescent="0.25">
      <c r="A14766" s="22"/>
      <c r="B14766" s="19"/>
    </row>
    <row r="14767" spans="1:2" x14ac:dyDescent="0.25">
      <c r="A14767" s="22"/>
      <c r="B14767" s="19"/>
    </row>
    <row r="14768" spans="1:2" x14ac:dyDescent="0.25">
      <c r="A14768" s="22"/>
      <c r="B14768" s="19"/>
    </row>
    <row r="14769" spans="1:2" x14ac:dyDescent="0.25">
      <c r="A14769" s="22"/>
      <c r="B14769" s="19"/>
    </row>
    <row r="14770" spans="1:2" x14ac:dyDescent="0.25">
      <c r="A14770" s="22"/>
      <c r="B14770" s="19"/>
    </row>
    <row r="14771" spans="1:2" x14ac:dyDescent="0.25">
      <c r="A14771" s="22"/>
      <c r="B14771" s="19"/>
    </row>
    <row r="14772" spans="1:2" x14ac:dyDescent="0.25">
      <c r="A14772" s="22"/>
      <c r="B14772" s="19"/>
    </row>
    <row r="14773" spans="1:2" x14ac:dyDescent="0.25">
      <c r="A14773" s="22"/>
      <c r="B14773" s="19"/>
    </row>
    <row r="14774" spans="1:2" x14ac:dyDescent="0.25">
      <c r="A14774" s="22"/>
      <c r="B14774" s="19"/>
    </row>
    <row r="14775" spans="1:2" x14ac:dyDescent="0.25">
      <c r="A14775" s="22"/>
      <c r="B14775" s="19"/>
    </row>
    <row r="14776" spans="1:2" x14ac:dyDescent="0.25">
      <c r="A14776" s="22"/>
      <c r="B14776" s="19"/>
    </row>
    <row r="14777" spans="1:2" x14ac:dyDescent="0.25">
      <c r="A14777" s="22"/>
      <c r="B14777" s="19"/>
    </row>
    <row r="14778" spans="1:2" x14ac:dyDescent="0.25">
      <c r="A14778" s="22"/>
      <c r="B14778" s="19"/>
    </row>
    <row r="14779" spans="1:2" x14ac:dyDescent="0.25">
      <c r="A14779" s="22"/>
      <c r="B14779" s="19"/>
    </row>
    <row r="14780" spans="1:2" x14ac:dyDescent="0.25">
      <c r="A14780" s="22"/>
      <c r="B14780" s="19"/>
    </row>
    <row r="14781" spans="1:2" x14ac:dyDescent="0.25">
      <c r="A14781" s="22"/>
      <c r="B14781" s="19"/>
    </row>
    <row r="14782" spans="1:2" x14ac:dyDescent="0.25">
      <c r="A14782" s="22"/>
      <c r="B14782" s="19"/>
    </row>
    <row r="14783" spans="1:2" x14ac:dyDescent="0.25">
      <c r="A14783" s="22"/>
      <c r="B14783" s="19"/>
    </row>
    <row r="14784" spans="1:2" x14ac:dyDescent="0.25">
      <c r="A14784" s="22"/>
      <c r="B14784" s="19"/>
    </row>
    <row r="14785" spans="1:2" x14ac:dyDescent="0.25">
      <c r="A14785" s="22"/>
      <c r="B14785" s="19"/>
    </row>
    <row r="14786" spans="1:2" x14ac:dyDescent="0.25">
      <c r="A14786" s="22"/>
      <c r="B14786" s="19"/>
    </row>
    <row r="14787" spans="1:2" x14ac:dyDescent="0.25">
      <c r="A14787" s="22"/>
      <c r="B14787" s="19"/>
    </row>
    <row r="14788" spans="1:2" x14ac:dyDescent="0.25">
      <c r="A14788" s="22"/>
      <c r="B14788" s="19"/>
    </row>
    <row r="14789" spans="1:2" x14ac:dyDescent="0.25">
      <c r="A14789" s="22"/>
      <c r="B14789" s="19"/>
    </row>
    <row r="14790" spans="1:2" x14ac:dyDescent="0.25">
      <c r="A14790" s="22"/>
      <c r="B14790" s="19"/>
    </row>
    <row r="14791" spans="1:2" x14ac:dyDescent="0.25">
      <c r="A14791" s="22"/>
      <c r="B14791" s="19"/>
    </row>
    <row r="14792" spans="1:2" x14ac:dyDescent="0.25">
      <c r="A14792" s="22"/>
      <c r="B14792" s="19"/>
    </row>
    <row r="14793" spans="1:2" x14ac:dyDescent="0.25">
      <c r="A14793" s="22"/>
      <c r="B14793" s="19"/>
    </row>
    <row r="14794" spans="1:2" x14ac:dyDescent="0.25">
      <c r="A14794" s="22"/>
      <c r="B14794" s="19"/>
    </row>
    <row r="14795" spans="1:2" x14ac:dyDescent="0.25">
      <c r="A14795" s="22"/>
      <c r="B14795" s="19"/>
    </row>
    <row r="14796" spans="1:2" x14ac:dyDescent="0.25">
      <c r="A14796" s="22"/>
      <c r="B14796" s="19"/>
    </row>
    <row r="14797" spans="1:2" x14ac:dyDescent="0.25">
      <c r="A14797" s="22"/>
      <c r="B14797" s="19"/>
    </row>
    <row r="14798" spans="1:2" x14ac:dyDescent="0.25">
      <c r="A14798" s="22"/>
      <c r="B14798" s="19"/>
    </row>
    <row r="14799" spans="1:2" x14ac:dyDescent="0.25">
      <c r="A14799" s="22"/>
      <c r="B14799" s="19"/>
    </row>
    <row r="14800" spans="1:2" x14ac:dyDescent="0.25">
      <c r="A14800" s="22"/>
      <c r="B14800" s="19"/>
    </row>
    <row r="14801" spans="1:2" x14ac:dyDescent="0.25">
      <c r="A14801" s="22"/>
      <c r="B14801" s="19"/>
    </row>
    <row r="14802" spans="1:2" x14ac:dyDescent="0.25">
      <c r="A14802" s="22"/>
      <c r="B14802" s="19"/>
    </row>
    <row r="14803" spans="1:2" x14ac:dyDescent="0.25">
      <c r="A14803" s="22"/>
      <c r="B14803" s="19"/>
    </row>
    <row r="14804" spans="1:2" x14ac:dyDescent="0.25">
      <c r="A14804" s="22"/>
      <c r="B14804" s="19"/>
    </row>
    <row r="14805" spans="1:2" x14ac:dyDescent="0.25">
      <c r="A14805" s="22"/>
      <c r="B14805" s="19"/>
    </row>
    <row r="14806" spans="1:2" x14ac:dyDescent="0.25">
      <c r="A14806" s="22"/>
      <c r="B14806" s="19"/>
    </row>
    <row r="14807" spans="1:2" x14ac:dyDescent="0.25">
      <c r="A14807" s="22"/>
      <c r="B14807" s="19"/>
    </row>
    <row r="14808" spans="1:2" x14ac:dyDescent="0.25">
      <c r="A14808" s="22"/>
      <c r="B14808" s="19"/>
    </row>
    <row r="14809" spans="1:2" x14ac:dyDescent="0.25">
      <c r="A14809" s="22"/>
      <c r="B14809" s="19"/>
    </row>
    <row r="14810" spans="1:2" x14ac:dyDescent="0.25">
      <c r="A14810" s="22"/>
      <c r="B14810" s="19"/>
    </row>
    <row r="14811" spans="1:2" x14ac:dyDescent="0.25">
      <c r="A14811" s="22"/>
      <c r="B14811" s="19"/>
    </row>
    <row r="14812" spans="1:2" x14ac:dyDescent="0.25">
      <c r="A14812" s="22"/>
      <c r="B14812" s="19"/>
    </row>
    <row r="14813" spans="1:2" x14ac:dyDescent="0.25">
      <c r="A14813" s="22"/>
      <c r="B14813" s="19"/>
    </row>
    <row r="14814" spans="1:2" x14ac:dyDescent="0.25">
      <c r="A14814" s="22"/>
      <c r="B14814" s="19"/>
    </row>
    <row r="14815" spans="1:2" x14ac:dyDescent="0.25">
      <c r="A14815" s="22"/>
      <c r="B14815" s="19"/>
    </row>
    <row r="14816" spans="1:2" x14ac:dyDescent="0.25">
      <c r="A14816" s="22"/>
      <c r="B14816" s="19"/>
    </row>
    <row r="14817" spans="1:2" x14ac:dyDescent="0.25">
      <c r="A14817" s="22"/>
      <c r="B14817" s="19"/>
    </row>
    <row r="14818" spans="1:2" x14ac:dyDescent="0.25">
      <c r="A14818" s="22"/>
      <c r="B14818" s="19"/>
    </row>
    <row r="14819" spans="1:2" x14ac:dyDescent="0.25">
      <c r="A14819" s="22"/>
      <c r="B14819" s="19"/>
    </row>
    <row r="14820" spans="1:2" x14ac:dyDescent="0.25">
      <c r="A14820" s="22"/>
      <c r="B14820" s="19"/>
    </row>
    <row r="14821" spans="1:2" x14ac:dyDescent="0.25">
      <c r="A14821" s="22"/>
      <c r="B14821" s="19"/>
    </row>
    <row r="14822" spans="1:2" x14ac:dyDescent="0.25">
      <c r="A14822" s="22"/>
      <c r="B14822" s="19"/>
    </row>
    <row r="14823" spans="1:2" x14ac:dyDescent="0.25">
      <c r="A14823" s="22"/>
      <c r="B14823" s="19"/>
    </row>
    <row r="14824" spans="1:2" x14ac:dyDescent="0.25">
      <c r="A14824" s="22"/>
      <c r="B14824" s="19"/>
    </row>
    <row r="14825" spans="1:2" x14ac:dyDescent="0.25">
      <c r="A14825" s="22"/>
      <c r="B14825" s="19"/>
    </row>
    <row r="14826" spans="1:2" x14ac:dyDescent="0.25">
      <c r="A14826" s="22"/>
      <c r="B14826" s="19"/>
    </row>
    <row r="14827" spans="1:2" x14ac:dyDescent="0.25">
      <c r="A14827" s="22"/>
      <c r="B14827" s="19"/>
    </row>
    <row r="14828" spans="1:2" x14ac:dyDescent="0.25">
      <c r="A14828" s="22"/>
      <c r="B14828" s="19"/>
    </row>
    <row r="14829" spans="1:2" x14ac:dyDescent="0.25">
      <c r="A14829" s="22"/>
      <c r="B14829" s="19"/>
    </row>
    <row r="14830" spans="1:2" x14ac:dyDescent="0.25">
      <c r="A14830" s="22"/>
      <c r="B14830" s="19"/>
    </row>
    <row r="14831" spans="1:2" x14ac:dyDescent="0.25">
      <c r="A14831" s="22"/>
      <c r="B14831" s="19"/>
    </row>
    <row r="14832" spans="1:2" x14ac:dyDescent="0.25">
      <c r="A14832" s="22"/>
      <c r="B14832" s="19"/>
    </row>
    <row r="14833" spans="1:2" x14ac:dyDescent="0.25">
      <c r="A14833" s="22"/>
      <c r="B14833" s="19"/>
    </row>
    <row r="14834" spans="1:2" x14ac:dyDescent="0.25">
      <c r="A14834" s="22"/>
      <c r="B14834" s="19"/>
    </row>
    <row r="14835" spans="1:2" x14ac:dyDescent="0.25">
      <c r="A14835" s="22"/>
      <c r="B14835" s="19"/>
    </row>
    <row r="14836" spans="1:2" x14ac:dyDescent="0.25">
      <c r="A14836" s="22"/>
      <c r="B14836" s="19"/>
    </row>
    <row r="14837" spans="1:2" x14ac:dyDescent="0.25">
      <c r="A14837" s="22"/>
      <c r="B14837" s="19"/>
    </row>
    <row r="14838" spans="1:2" x14ac:dyDescent="0.25">
      <c r="A14838" s="22"/>
      <c r="B14838" s="19"/>
    </row>
    <row r="14839" spans="1:2" x14ac:dyDescent="0.25">
      <c r="A14839" s="22"/>
      <c r="B14839" s="19"/>
    </row>
    <row r="14840" spans="1:2" x14ac:dyDescent="0.25">
      <c r="A14840" s="22"/>
      <c r="B14840" s="19"/>
    </row>
    <row r="14841" spans="1:2" x14ac:dyDescent="0.25">
      <c r="A14841" s="22"/>
      <c r="B14841" s="19"/>
    </row>
    <row r="14842" spans="1:2" x14ac:dyDescent="0.25">
      <c r="A14842" s="22"/>
      <c r="B14842" s="19"/>
    </row>
    <row r="14843" spans="1:2" x14ac:dyDescent="0.25">
      <c r="A14843" s="22"/>
      <c r="B14843" s="19"/>
    </row>
    <row r="14844" spans="1:2" x14ac:dyDescent="0.25">
      <c r="A14844" s="22"/>
      <c r="B14844" s="19"/>
    </row>
    <row r="14845" spans="1:2" x14ac:dyDescent="0.25">
      <c r="A14845" s="22"/>
      <c r="B14845" s="19"/>
    </row>
    <row r="14846" spans="1:2" x14ac:dyDescent="0.25">
      <c r="A14846" s="22"/>
      <c r="B14846" s="19"/>
    </row>
    <row r="14847" spans="1:2" x14ac:dyDescent="0.25">
      <c r="A14847" s="22"/>
      <c r="B14847" s="19"/>
    </row>
    <row r="14848" spans="1:2" x14ac:dyDescent="0.25">
      <c r="A14848" s="22"/>
      <c r="B14848" s="19"/>
    </row>
    <row r="14849" spans="1:2" x14ac:dyDescent="0.25">
      <c r="A14849" s="22"/>
      <c r="B14849" s="19"/>
    </row>
    <row r="14850" spans="1:2" x14ac:dyDescent="0.25">
      <c r="A14850" s="22"/>
      <c r="B14850" s="19"/>
    </row>
    <row r="14851" spans="1:2" x14ac:dyDescent="0.25">
      <c r="A14851" s="22"/>
      <c r="B14851" s="19"/>
    </row>
    <row r="14852" spans="1:2" x14ac:dyDescent="0.25">
      <c r="A14852" s="22"/>
      <c r="B14852" s="19"/>
    </row>
    <row r="14853" spans="1:2" x14ac:dyDescent="0.25">
      <c r="A14853" s="22"/>
      <c r="B14853" s="19"/>
    </row>
    <row r="14854" spans="1:2" x14ac:dyDescent="0.25">
      <c r="A14854" s="22"/>
      <c r="B14854" s="19"/>
    </row>
    <row r="14855" spans="1:2" x14ac:dyDescent="0.25">
      <c r="A14855" s="22"/>
      <c r="B14855" s="19"/>
    </row>
    <row r="14856" spans="1:2" x14ac:dyDescent="0.25">
      <c r="A14856" s="22"/>
      <c r="B14856" s="19"/>
    </row>
    <row r="14857" spans="1:2" x14ac:dyDescent="0.25">
      <c r="A14857" s="22"/>
      <c r="B14857" s="19"/>
    </row>
    <row r="14858" spans="1:2" x14ac:dyDescent="0.25">
      <c r="A14858" s="22"/>
      <c r="B14858" s="19"/>
    </row>
    <row r="14859" spans="1:2" x14ac:dyDescent="0.25">
      <c r="A14859" s="22"/>
      <c r="B14859" s="19"/>
    </row>
    <row r="14860" spans="1:2" x14ac:dyDescent="0.25">
      <c r="A14860" s="22"/>
      <c r="B14860" s="19"/>
    </row>
    <row r="14861" spans="1:2" x14ac:dyDescent="0.25">
      <c r="A14861" s="22"/>
      <c r="B14861" s="19"/>
    </row>
    <row r="14862" spans="1:2" x14ac:dyDescent="0.25">
      <c r="A14862" s="22"/>
      <c r="B14862" s="19"/>
    </row>
    <row r="14863" spans="1:2" x14ac:dyDescent="0.25">
      <c r="A14863" s="22"/>
      <c r="B14863" s="19"/>
    </row>
    <row r="14864" spans="1:2" x14ac:dyDescent="0.25">
      <c r="A14864" s="22"/>
      <c r="B14864" s="19"/>
    </row>
    <row r="14865" spans="1:2" x14ac:dyDescent="0.25">
      <c r="A14865" s="22"/>
      <c r="B14865" s="19"/>
    </row>
    <row r="14866" spans="1:2" x14ac:dyDescent="0.25">
      <c r="A14866" s="22"/>
      <c r="B14866" s="19"/>
    </row>
    <row r="14867" spans="1:2" x14ac:dyDescent="0.25">
      <c r="A14867" s="22"/>
      <c r="B14867" s="19"/>
    </row>
    <row r="14868" spans="1:2" x14ac:dyDescent="0.25">
      <c r="A14868" s="22"/>
      <c r="B14868" s="19"/>
    </row>
    <row r="14869" spans="1:2" x14ac:dyDescent="0.25">
      <c r="A14869" s="22"/>
      <c r="B14869" s="19"/>
    </row>
    <row r="14870" spans="1:2" x14ac:dyDescent="0.25">
      <c r="A14870" s="22"/>
      <c r="B14870" s="19"/>
    </row>
    <row r="14871" spans="1:2" x14ac:dyDescent="0.25">
      <c r="A14871" s="22"/>
      <c r="B14871" s="19"/>
    </row>
    <row r="14872" spans="1:2" x14ac:dyDescent="0.25">
      <c r="A14872" s="22"/>
      <c r="B14872" s="19"/>
    </row>
    <row r="14873" spans="1:2" x14ac:dyDescent="0.25">
      <c r="A14873" s="22"/>
      <c r="B14873" s="19"/>
    </row>
    <row r="14874" spans="1:2" x14ac:dyDescent="0.25">
      <c r="A14874" s="22"/>
      <c r="B14874" s="19"/>
    </row>
    <row r="14875" spans="1:2" x14ac:dyDescent="0.25">
      <c r="A14875" s="22"/>
      <c r="B14875" s="19"/>
    </row>
    <row r="14876" spans="1:2" x14ac:dyDescent="0.25">
      <c r="A14876" s="22"/>
      <c r="B14876" s="19"/>
    </row>
    <row r="14877" spans="1:2" x14ac:dyDescent="0.25">
      <c r="A14877" s="22"/>
      <c r="B14877" s="19"/>
    </row>
    <row r="14878" spans="1:2" x14ac:dyDescent="0.25">
      <c r="A14878" s="22"/>
      <c r="B14878" s="19"/>
    </row>
    <row r="14879" spans="1:2" x14ac:dyDescent="0.25">
      <c r="A14879" s="22"/>
      <c r="B14879" s="19"/>
    </row>
    <row r="14880" spans="1:2" x14ac:dyDescent="0.25">
      <c r="A14880" s="22"/>
      <c r="B14880" s="19"/>
    </row>
    <row r="14881" spans="1:2" x14ac:dyDescent="0.25">
      <c r="A14881" s="22"/>
      <c r="B14881" s="19"/>
    </row>
    <row r="14882" spans="1:2" x14ac:dyDescent="0.25">
      <c r="A14882" s="22"/>
      <c r="B14882" s="19"/>
    </row>
    <row r="14883" spans="1:2" x14ac:dyDescent="0.25">
      <c r="A14883" s="22"/>
      <c r="B14883" s="19"/>
    </row>
    <row r="14884" spans="1:2" x14ac:dyDescent="0.25">
      <c r="A14884" s="22"/>
      <c r="B14884" s="19"/>
    </row>
    <row r="14885" spans="1:2" x14ac:dyDescent="0.25">
      <c r="A14885" s="22"/>
      <c r="B14885" s="19"/>
    </row>
    <row r="14886" spans="1:2" x14ac:dyDescent="0.25">
      <c r="A14886" s="22"/>
      <c r="B14886" s="19"/>
    </row>
    <row r="14887" spans="1:2" x14ac:dyDescent="0.25">
      <c r="A14887" s="22"/>
      <c r="B14887" s="19"/>
    </row>
    <row r="14888" spans="1:2" x14ac:dyDescent="0.25">
      <c r="A14888" s="22"/>
      <c r="B14888" s="19"/>
    </row>
    <row r="14889" spans="1:2" x14ac:dyDescent="0.25">
      <c r="A14889" s="22"/>
      <c r="B14889" s="19"/>
    </row>
    <row r="14890" spans="1:2" x14ac:dyDescent="0.25">
      <c r="A14890" s="22"/>
      <c r="B14890" s="19"/>
    </row>
    <row r="14891" spans="1:2" x14ac:dyDescent="0.25">
      <c r="A14891" s="22"/>
      <c r="B14891" s="19"/>
    </row>
    <row r="14892" spans="1:2" x14ac:dyDescent="0.25">
      <c r="A14892" s="22"/>
      <c r="B14892" s="19"/>
    </row>
    <row r="14893" spans="1:2" x14ac:dyDescent="0.25">
      <c r="A14893" s="22"/>
      <c r="B14893" s="19"/>
    </row>
    <row r="14894" spans="1:2" x14ac:dyDescent="0.25">
      <c r="A14894" s="22"/>
      <c r="B14894" s="19"/>
    </row>
    <row r="14895" spans="1:2" x14ac:dyDescent="0.25">
      <c r="A14895" s="22"/>
      <c r="B14895" s="19"/>
    </row>
    <row r="14896" spans="1:2" x14ac:dyDescent="0.25">
      <c r="A14896" s="22"/>
      <c r="B14896" s="19"/>
    </row>
    <row r="14897" spans="1:2" x14ac:dyDescent="0.25">
      <c r="A14897" s="22"/>
      <c r="B14897" s="19"/>
    </row>
    <row r="14898" spans="1:2" x14ac:dyDescent="0.25">
      <c r="A14898" s="22"/>
      <c r="B14898" s="19"/>
    </row>
    <row r="14899" spans="1:2" x14ac:dyDescent="0.25">
      <c r="A14899" s="22"/>
      <c r="B14899" s="19"/>
    </row>
    <row r="14900" spans="1:2" x14ac:dyDescent="0.25">
      <c r="A14900" s="22"/>
      <c r="B14900" s="19"/>
    </row>
    <row r="14901" spans="1:2" x14ac:dyDescent="0.25">
      <c r="A14901" s="22"/>
      <c r="B14901" s="19"/>
    </row>
    <row r="14902" spans="1:2" x14ac:dyDescent="0.25">
      <c r="A14902" s="22"/>
      <c r="B14902" s="19"/>
    </row>
    <row r="14903" spans="1:2" x14ac:dyDescent="0.25">
      <c r="A14903" s="22"/>
      <c r="B14903" s="19"/>
    </row>
    <row r="14904" spans="1:2" x14ac:dyDescent="0.25">
      <c r="A14904" s="22"/>
      <c r="B14904" s="19"/>
    </row>
    <row r="14905" spans="1:2" x14ac:dyDescent="0.25">
      <c r="A14905" s="22"/>
      <c r="B14905" s="19"/>
    </row>
    <row r="14906" spans="1:2" x14ac:dyDescent="0.25">
      <c r="A14906" s="22"/>
      <c r="B14906" s="19"/>
    </row>
    <row r="14907" spans="1:2" x14ac:dyDescent="0.25">
      <c r="A14907" s="22"/>
      <c r="B14907" s="19"/>
    </row>
    <row r="14908" spans="1:2" x14ac:dyDescent="0.25">
      <c r="A14908" s="22"/>
      <c r="B14908" s="19"/>
    </row>
    <row r="14909" spans="1:2" x14ac:dyDescent="0.25">
      <c r="A14909" s="22"/>
      <c r="B14909" s="19"/>
    </row>
    <row r="14910" spans="1:2" x14ac:dyDescent="0.25">
      <c r="A14910" s="22"/>
      <c r="B14910" s="19"/>
    </row>
    <row r="14911" spans="1:2" x14ac:dyDescent="0.25">
      <c r="A14911" s="22"/>
      <c r="B14911" s="19"/>
    </row>
    <row r="14912" spans="1:2" x14ac:dyDescent="0.25">
      <c r="A14912" s="22"/>
      <c r="B14912" s="19"/>
    </row>
    <row r="14913" spans="1:2" x14ac:dyDescent="0.25">
      <c r="A14913" s="22"/>
      <c r="B14913" s="19"/>
    </row>
    <row r="14914" spans="1:2" x14ac:dyDescent="0.25">
      <c r="A14914" s="22"/>
      <c r="B14914" s="19"/>
    </row>
    <row r="14915" spans="1:2" x14ac:dyDescent="0.25">
      <c r="A14915" s="22"/>
      <c r="B14915" s="19"/>
    </row>
    <row r="14916" spans="1:2" x14ac:dyDescent="0.25">
      <c r="A14916" s="22"/>
      <c r="B14916" s="19"/>
    </row>
    <row r="14917" spans="1:2" x14ac:dyDescent="0.25">
      <c r="A14917" s="22"/>
      <c r="B14917" s="19"/>
    </row>
    <row r="14918" spans="1:2" x14ac:dyDescent="0.25">
      <c r="A14918" s="22"/>
      <c r="B14918" s="19"/>
    </row>
    <row r="14919" spans="1:2" x14ac:dyDescent="0.25">
      <c r="A14919" s="22"/>
      <c r="B14919" s="19"/>
    </row>
    <row r="14920" spans="1:2" x14ac:dyDescent="0.25">
      <c r="A14920" s="22"/>
      <c r="B14920" s="19"/>
    </row>
    <row r="14921" spans="1:2" x14ac:dyDescent="0.25">
      <c r="A14921" s="22"/>
      <c r="B14921" s="19"/>
    </row>
    <row r="14922" spans="1:2" x14ac:dyDescent="0.25">
      <c r="A14922" s="22"/>
      <c r="B14922" s="19"/>
    </row>
    <row r="14923" spans="1:2" x14ac:dyDescent="0.25">
      <c r="A14923" s="22"/>
      <c r="B14923" s="19"/>
    </row>
    <row r="14924" spans="1:2" x14ac:dyDescent="0.25">
      <c r="A14924" s="22"/>
      <c r="B14924" s="19"/>
    </row>
    <row r="14925" spans="1:2" x14ac:dyDescent="0.25">
      <c r="A14925" s="22"/>
      <c r="B14925" s="19"/>
    </row>
    <row r="14926" spans="1:2" x14ac:dyDescent="0.25">
      <c r="A14926" s="22"/>
      <c r="B14926" s="19"/>
    </row>
    <row r="14927" spans="1:2" x14ac:dyDescent="0.25">
      <c r="A14927" s="22"/>
      <c r="B14927" s="19"/>
    </row>
    <row r="14928" spans="1:2" x14ac:dyDescent="0.25">
      <c r="A14928" s="22"/>
      <c r="B14928" s="19"/>
    </row>
    <row r="14929" spans="1:2" x14ac:dyDescent="0.25">
      <c r="A14929" s="22"/>
      <c r="B14929" s="19"/>
    </row>
    <row r="14930" spans="1:2" x14ac:dyDescent="0.25">
      <c r="A14930" s="22"/>
      <c r="B14930" s="19"/>
    </row>
    <row r="14931" spans="1:2" x14ac:dyDescent="0.25">
      <c r="A14931" s="22"/>
      <c r="B14931" s="19"/>
    </row>
    <row r="14932" spans="1:2" x14ac:dyDescent="0.25">
      <c r="A14932" s="22"/>
      <c r="B14932" s="19"/>
    </row>
    <row r="14933" spans="1:2" x14ac:dyDescent="0.25">
      <c r="A14933" s="22"/>
      <c r="B14933" s="19"/>
    </row>
    <row r="14934" spans="1:2" x14ac:dyDescent="0.25">
      <c r="A14934" s="22"/>
      <c r="B14934" s="19"/>
    </row>
    <row r="14935" spans="1:2" x14ac:dyDescent="0.25">
      <c r="A14935" s="22"/>
      <c r="B14935" s="19"/>
    </row>
    <row r="14936" spans="1:2" x14ac:dyDescent="0.25">
      <c r="A14936" s="22"/>
      <c r="B14936" s="19"/>
    </row>
    <row r="14937" spans="1:2" x14ac:dyDescent="0.25">
      <c r="A14937" s="22"/>
      <c r="B14937" s="19"/>
    </row>
    <row r="14938" spans="1:2" x14ac:dyDescent="0.25">
      <c r="A14938" s="22"/>
      <c r="B14938" s="19"/>
    </row>
    <row r="14939" spans="1:2" x14ac:dyDescent="0.25">
      <c r="A14939" s="22"/>
      <c r="B14939" s="19"/>
    </row>
    <row r="14940" spans="1:2" x14ac:dyDescent="0.25">
      <c r="A14940" s="22"/>
      <c r="B14940" s="19"/>
    </row>
    <row r="14941" spans="1:2" x14ac:dyDescent="0.25">
      <c r="A14941" s="22"/>
      <c r="B14941" s="19"/>
    </row>
    <row r="14942" spans="1:2" x14ac:dyDescent="0.25">
      <c r="A14942" s="22"/>
      <c r="B14942" s="19"/>
    </row>
    <row r="14943" spans="1:2" x14ac:dyDescent="0.25">
      <c r="A14943" s="22"/>
      <c r="B14943" s="19"/>
    </row>
    <row r="14944" spans="1:2" x14ac:dyDescent="0.25">
      <c r="A14944" s="22"/>
      <c r="B14944" s="19"/>
    </row>
    <row r="14945" spans="1:2" x14ac:dyDescent="0.25">
      <c r="A14945" s="22"/>
      <c r="B14945" s="19"/>
    </row>
    <row r="14946" spans="1:2" x14ac:dyDescent="0.25">
      <c r="A14946" s="22"/>
      <c r="B14946" s="19"/>
    </row>
    <row r="14947" spans="1:2" x14ac:dyDescent="0.25">
      <c r="A14947" s="22"/>
      <c r="B14947" s="19"/>
    </row>
    <row r="14948" spans="1:2" x14ac:dyDescent="0.25">
      <c r="A14948" s="22"/>
      <c r="B14948" s="19"/>
    </row>
    <row r="14949" spans="1:2" x14ac:dyDescent="0.25">
      <c r="A14949" s="22"/>
      <c r="B14949" s="19"/>
    </row>
    <row r="14950" spans="1:2" x14ac:dyDescent="0.25">
      <c r="A14950" s="22"/>
      <c r="B14950" s="19"/>
    </row>
    <row r="14951" spans="1:2" x14ac:dyDescent="0.25">
      <c r="A14951" s="22"/>
      <c r="B14951" s="19"/>
    </row>
    <row r="14952" spans="1:2" x14ac:dyDescent="0.25">
      <c r="A14952" s="22"/>
      <c r="B14952" s="19"/>
    </row>
    <row r="14953" spans="1:2" x14ac:dyDescent="0.25">
      <c r="A14953" s="22"/>
      <c r="B14953" s="19"/>
    </row>
    <row r="14954" spans="1:2" x14ac:dyDescent="0.25">
      <c r="A14954" s="22"/>
      <c r="B14954" s="19"/>
    </row>
    <row r="14955" spans="1:2" x14ac:dyDescent="0.25">
      <c r="A14955" s="22"/>
      <c r="B14955" s="19"/>
    </row>
    <row r="14956" spans="1:2" x14ac:dyDescent="0.25">
      <c r="A14956" s="22"/>
      <c r="B14956" s="19"/>
    </row>
    <row r="14957" spans="1:2" x14ac:dyDescent="0.25">
      <c r="A14957" s="22"/>
      <c r="B14957" s="19"/>
    </row>
    <row r="14958" spans="1:2" x14ac:dyDescent="0.25">
      <c r="A14958" s="22"/>
      <c r="B14958" s="19"/>
    </row>
    <row r="14959" spans="1:2" x14ac:dyDescent="0.25">
      <c r="A14959" s="22"/>
      <c r="B14959" s="19"/>
    </row>
    <row r="14960" spans="1:2" x14ac:dyDescent="0.25">
      <c r="A14960" s="22"/>
      <c r="B14960" s="19"/>
    </row>
    <row r="14961" spans="1:2" x14ac:dyDescent="0.25">
      <c r="A14961" s="22"/>
      <c r="B14961" s="19"/>
    </row>
    <row r="14962" spans="1:2" x14ac:dyDescent="0.25">
      <c r="A14962" s="22"/>
      <c r="B14962" s="19"/>
    </row>
    <row r="14963" spans="1:2" x14ac:dyDescent="0.25">
      <c r="A14963" s="22"/>
      <c r="B14963" s="19"/>
    </row>
    <row r="14964" spans="1:2" x14ac:dyDescent="0.25">
      <c r="A14964" s="22"/>
      <c r="B14964" s="19"/>
    </row>
    <row r="14965" spans="1:2" x14ac:dyDescent="0.25">
      <c r="A14965" s="22"/>
      <c r="B14965" s="19"/>
    </row>
    <row r="14966" spans="1:2" x14ac:dyDescent="0.25">
      <c r="A14966" s="22"/>
      <c r="B14966" s="19"/>
    </row>
    <row r="14967" spans="1:2" x14ac:dyDescent="0.25">
      <c r="A14967" s="22"/>
      <c r="B14967" s="19"/>
    </row>
    <row r="14968" spans="1:2" x14ac:dyDescent="0.25">
      <c r="A14968" s="22"/>
      <c r="B14968" s="19"/>
    </row>
    <row r="14969" spans="1:2" x14ac:dyDescent="0.25">
      <c r="A14969" s="22"/>
      <c r="B14969" s="19"/>
    </row>
    <row r="14970" spans="1:2" x14ac:dyDescent="0.25">
      <c r="A14970" s="22"/>
      <c r="B14970" s="19"/>
    </row>
    <row r="14971" spans="1:2" x14ac:dyDescent="0.25">
      <c r="A14971" s="22"/>
      <c r="B14971" s="19"/>
    </row>
    <row r="14972" spans="1:2" x14ac:dyDescent="0.25">
      <c r="A14972" s="22"/>
      <c r="B14972" s="19"/>
    </row>
    <row r="14973" spans="1:2" x14ac:dyDescent="0.25">
      <c r="A14973" s="22"/>
      <c r="B14973" s="19"/>
    </row>
    <row r="14974" spans="1:2" x14ac:dyDescent="0.25">
      <c r="A14974" s="22"/>
      <c r="B14974" s="19"/>
    </row>
    <row r="14975" spans="1:2" x14ac:dyDescent="0.25">
      <c r="A14975" s="22"/>
      <c r="B14975" s="19"/>
    </row>
    <row r="14976" spans="1:2" x14ac:dyDescent="0.25">
      <c r="A14976" s="22"/>
      <c r="B14976" s="19"/>
    </row>
    <row r="14977" spans="1:2" x14ac:dyDescent="0.25">
      <c r="A14977" s="22"/>
      <c r="B14977" s="19"/>
    </row>
    <row r="14978" spans="1:2" x14ac:dyDescent="0.25">
      <c r="A14978" s="22"/>
      <c r="B14978" s="19"/>
    </row>
    <row r="14979" spans="1:2" x14ac:dyDescent="0.25">
      <c r="A14979" s="22"/>
      <c r="B14979" s="19"/>
    </row>
    <row r="14980" spans="1:2" x14ac:dyDescent="0.25">
      <c r="A14980" s="22"/>
      <c r="B14980" s="19"/>
    </row>
    <row r="14981" spans="1:2" x14ac:dyDescent="0.25">
      <c r="A14981" s="22"/>
      <c r="B14981" s="19"/>
    </row>
    <row r="14982" spans="1:2" x14ac:dyDescent="0.25">
      <c r="A14982" s="22"/>
      <c r="B14982" s="19"/>
    </row>
    <row r="14983" spans="1:2" x14ac:dyDescent="0.25">
      <c r="A14983" s="22"/>
      <c r="B14983" s="19"/>
    </row>
    <row r="14984" spans="1:2" x14ac:dyDescent="0.25">
      <c r="A14984" s="22"/>
      <c r="B14984" s="19"/>
    </row>
    <row r="14985" spans="1:2" x14ac:dyDescent="0.25">
      <c r="A14985" s="22"/>
      <c r="B14985" s="19"/>
    </row>
    <row r="14986" spans="1:2" x14ac:dyDescent="0.25">
      <c r="A14986" s="22"/>
      <c r="B14986" s="19"/>
    </row>
    <row r="14987" spans="1:2" x14ac:dyDescent="0.25">
      <c r="A14987" s="22"/>
      <c r="B14987" s="19"/>
    </row>
    <row r="14988" spans="1:2" x14ac:dyDescent="0.25">
      <c r="A14988" s="22"/>
      <c r="B14988" s="19"/>
    </row>
    <row r="14989" spans="1:2" x14ac:dyDescent="0.25">
      <c r="A14989" s="22"/>
      <c r="B14989" s="19"/>
    </row>
    <row r="14990" spans="1:2" x14ac:dyDescent="0.25">
      <c r="A14990" s="22"/>
      <c r="B14990" s="19"/>
    </row>
    <row r="14991" spans="1:2" x14ac:dyDescent="0.25">
      <c r="A14991" s="22"/>
      <c r="B14991" s="19"/>
    </row>
    <row r="14992" spans="1:2" x14ac:dyDescent="0.25">
      <c r="A14992" s="22"/>
      <c r="B14992" s="19"/>
    </row>
    <row r="14993" spans="1:2" x14ac:dyDescent="0.25">
      <c r="A14993" s="22"/>
      <c r="B14993" s="19"/>
    </row>
    <row r="14994" spans="1:2" x14ac:dyDescent="0.25">
      <c r="A14994" s="22"/>
      <c r="B14994" s="19"/>
    </row>
    <row r="14995" spans="1:2" x14ac:dyDescent="0.25">
      <c r="A14995" s="22"/>
      <c r="B14995" s="19"/>
    </row>
    <row r="14996" spans="1:2" x14ac:dyDescent="0.25">
      <c r="A14996" s="22"/>
      <c r="B14996" s="19"/>
    </row>
    <row r="14997" spans="1:2" x14ac:dyDescent="0.25">
      <c r="A14997" s="22"/>
      <c r="B14997" s="19"/>
    </row>
    <row r="14998" spans="1:2" x14ac:dyDescent="0.25">
      <c r="A14998" s="22"/>
      <c r="B14998" s="19"/>
    </row>
    <row r="14999" spans="1:2" x14ac:dyDescent="0.25">
      <c r="A14999" s="22"/>
      <c r="B14999" s="19"/>
    </row>
    <row r="15000" spans="1:2" x14ac:dyDescent="0.25">
      <c r="A15000" s="22"/>
      <c r="B15000" s="19"/>
    </row>
    <row r="15001" spans="1:2" x14ac:dyDescent="0.25">
      <c r="A15001" s="22"/>
      <c r="B15001" s="19"/>
    </row>
    <row r="15002" spans="1:2" x14ac:dyDescent="0.25">
      <c r="A15002" s="22"/>
      <c r="B15002" s="19"/>
    </row>
    <row r="15003" spans="1:2" x14ac:dyDescent="0.25">
      <c r="A15003" s="22"/>
      <c r="B15003" s="19"/>
    </row>
    <row r="15004" spans="1:2" x14ac:dyDescent="0.25">
      <c r="A15004" s="22"/>
      <c r="B15004" s="19"/>
    </row>
    <row r="15005" spans="1:2" x14ac:dyDescent="0.25">
      <c r="A15005" s="22"/>
      <c r="B15005" s="19"/>
    </row>
    <row r="15006" spans="1:2" x14ac:dyDescent="0.25">
      <c r="A15006" s="22"/>
      <c r="B15006" s="19"/>
    </row>
    <row r="15007" spans="1:2" x14ac:dyDescent="0.25">
      <c r="A15007" s="22"/>
      <c r="B15007" s="19"/>
    </row>
    <row r="15008" spans="1:2" x14ac:dyDescent="0.25">
      <c r="A15008" s="22"/>
      <c r="B15008" s="19"/>
    </row>
    <row r="15009" spans="1:2" x14ac:dyDescent="0.25">
      <c r="A15009" s="22"/>
      <c r="B15009" s="19"/>
    </row>
    <row r="15010" spans="1:2" x14ac:dyDescent="0.25">
      <c r="A15010" s="22"/>
      <c r="B15010" s="19"/>
    </row>
    <row r="15011" spans="1:2" x14ac:dyDescent="0.25">
      <c r="A15011" s="22"/>
      <c r="B15011" s="19"/>
    </row>
    <row r="15012" spans="1:2" x14ac:dyDescent="0.25">
      <c r="A15012" s="22"/>
      <c r="B15012" s="19"/>
    </row>
    <row r="15013" spans="1:2" x14ac:dyDescent="0.25">
      <c r="A15013" s="22"/>
      <c r="B15013" s="19"/>
    </row>
    <row r="15014" spans="1:2" x14ac:dyDescent="0.25">
      <c r="A15014" s="22"/>
      <c r="B15014" s="19"/>
    </row>
    <row r="15015" spans="1:2" x14ac:dyDescent="0.25">
      <c r="A15015" s="22"/>
      <c r="B15015" s="19"/>
    </row>
    <row r="15016" spans="1:2" x14ac:dyDescent="0.25">
      <c r="A15016" s="22"/>
      <c r="B15016" s="19"/>
    </row>
    <row r="15017" spans="1:2" x14ac:dyDescent="0.25">
      <c r="A15017" s="22"/>
      <c r="B15017" s="19"/>
    </row>
    <row r="15018" spans="1:2" x14ac:dyDescent="0.25">
      <c r="A15018" s="22"/>
      <c r="B15018" s="19"/>
    </row>
    <row r="15019" spans="1:2" x14ac:dyDescent="0.25">
      <c r="A15019" s="22"/>
      <c r="B15019" s="19"/>
    </row>
    <row r="15020" spans="1:2" x14ac:dyDescent="0.25">
      <c r="A15020" s="22"/>
      <c r="B15020" s="19"/>
    </row>
    <row r="15021" spans="1:2" x14ac:dyDescent="0.25">
      <c r="A15021" s="22"/>
      <c r="B15021" s="19"/>
    </row>
    <row r="15022" spans="1:2" x14ac:dyDescent="0.25">
      <c r="A15022" s="22"/>
      <c r="B15022" s="19"/>
    </row>
    <row r="15023" spans="1:2" x14ac:dyDescent="0.25">
      <c r="A15023" s="22"/>
      <c r="B15023" s="19"/>
    </row>
    <row r="15024" spans="1:2" x14ac:dyDescent="0.25">
      <c r="A15024" s="22"/>
      <c r="B15024" s="19"/>
    </row>
    <row r="15025" spans="1:2" x14ac:dyDescent="0.25">
      <c r="A15025" s="22"/>
      <c r="B15025" s="19"/>
    </row>
    <row r="15026" spans="1:2" x14ac:dyDescent="0.25">
      <c r="A15026" s="22"/>
      <c r="B15026" s="19"/>
    </row>
    <row r="15027" spans="1:2" x14ac:dyDescent="0.25">
      <c r="A15027" s="22"/>
      <c r="B15027" s="19"/>
    </row>
    <row r="15028" spans="1:2" x14ac:dyDescent="0.25">
      <c r="A15028" s="22"/>
      <c r="B15028" s="19"/>
    </row>
    <row r="15029" spans="1:2" x14ac:dyDescent="0.25">
      <c r="A15029" s="22"/>
      <c r="B15029" s="19"/>
    </row>
    <row r="15030" spans="1:2" x14ac:dyDescent="0.25">
      <c r="A15030" s="22"/>
      <c r="B15030" s="19"/>
    </row>
    <row r="15031" spans="1:2" x14ac:dyDescent="0.25">
      <c r="A15031" s="22"/>
      <c r="B15031" s="19"/>
    </row>
    <row r="15032" spans="1:2" x14ac:dyDescent="0.25">
      <c r="A15032" s="22"/>
      <c r="B15032" s="19"/>
    </row>
    <row r="15033" spans="1:2" x14ac:dyDescent="0.25">
      <c r="A15033" s="22"/>
      <c r="B15033" s="19"/>
    </row>
    <row r="15034" spans="1:2" x14ac:dyDescent="0.25">
      <c r="A15034" s="22"/>
      <c r="B15034" s="19"/>
    </row>
    <row r="15035" spans="1:2" x14ac:dyDescent="0.25">
      <c r="A15035" s="22"/>
      <c r="B15035" s="19"/>
    </row>
    <row r="15036" spans="1:2" x14ac:dyDescent="0.25">
      <c r="A15036" s="22"/>
      <c r="B15036" s="19"/>
    </row>
    <row r="15037" spans="1:2" x14ac:dyDescent="0.25">
      <c r="A15037" s="22"/>
      <c r="B15037" s="19"/>
    </row>
    <row r="15038" spans="1:2" x14ac:dyDescent="0.25">
      <c r="A15038" s="22"/>
      <c r="B15038" s="19"/>
    </row>
    <row r="15039" spans="1:2" x14ac:dyDescent="0.25">
      <c r="A15039" s="22"/>
      <c r="B15039" s="19"/>
    </row>
    <row r="15040" spans="1:2" x14ac:dyDescent="0.25">
      <c r="A15040" s="22"/>
      <c r="B15040" s="19"/>
    </row>
    <row r="15041" spans="1:2" x14ac:dyDescent="0.25">
      <c r="A15041" s="22"/>
      <c r="B15041" s="19"/>
    </row>
    <row r="15042" spans="1:2" x14ac:dyDescent="0.25">
      <c r="A15042" s="22"/>
      <c r="B15042" s="19"/>
    </row>
    <row r="15043" spans="1:2" x14ac:dyDescent="0.25">
      <c r="A15043" s="22"/>
      <c r="B15043" s="19"/>
    </row>
    <row r="15044" spans="1:2" x14ac:dyDescent="0.25">
      <c r="A15044" s="22"/>
      <c r="B15044" s="19"/>
    </row>
    <row r="15045" spans="1:2" x14ac:dyDescent="0.25">
      <c r="A15045" s="22"/>
      <c r="B15045" s="19"/>
    </row>
    <row r="15046" spans="1:2" x14ac:dyDescent="0.25">
      <c r="A15046" s="22"/>
      <c r="B15046" s="19"/>
    </row>
    <row r="15047" spans="1:2" x14ac:dyDescent="0.25">
      <c r="A15047" s="22"/>
      <c r="B15047" s="19"/>
    </row>
    <row r="15048" spans="1:2" x14ac:dyDescent="0.25">
      <c r="A15048" s="22"/>
      <c r="B15048" s="19"/>
    </row>
    <row r="15049" spans="1:2" x14ac:dyDescent="0.25">
      <c r="A15049" s="22"/>
      <c r="B15049" s="19"/>
    </row>
    <row r="15050" spans="1:2" x14ac:dyDescent="0.25">
      <c r="A15050" s="22"/>
      <c r="B15050" s="19"/>
    </row>
    <row r="15051" spans="1:2" x14ac:dyDescent="0.25">
      <c r="A15051" s="22"/>
      <c r="B15051" s="19"/>
    </row>
    <row r="15052" spans="1:2" x14ac:dyDescent="0.25">
      <c r="A15052" s="22"/>
      <c r="B15052" s="19"/>
    </row>
    <row r="15053" spans="1:2" x14ac:dyDescent="0.25">
      <c r="A15053" s="22"/>
      <c r="B15053" s="19"/>
    </row>
    <row r="15054" spans="1:2" x14ac:dyDescent="0.25">
      <c r="A15054" s="22"/>
      <c r="B15054" s="19"/>
    </row>
    <row r="15055" spans="1:2" x14ac:dyDescent="0.25">
      <c r="A15055" s="22"/>
      <c r="B15055" s="19"/>
    </row>
    <row r="15056" spans="1:2" x14ac:dyDescent="0.25">
      <c r="A15056" s="22"/>
      <c r="B15056" s="19"/>
    </row>
    <row r="15057" spans="1:2" x14ac:dyDescent="0.25">
      <c r="A15057" s="22"/>
      <c r="B15057" s="19"/>
    </row>
    <row r="15058" spans="1:2" x14ac:dyDescent="0.25">
      <c r="A15058" s="22"/>
      <c r="B15058" s="19"/>
    </row>
    <row r="15059" spans="1:2" x14ac:dyDescent="0.25">
      <c r="A15059" s="22"/>
      <c r="B15059" s="19"/>
    </row>
    <row r="15060" spans="1:2" x14ac:dyDescent="0.25">
      <c r="A15060" s="22"/>
      <c r="B15060" s="19"/>
    </row>
    <row r="15061" spans="1:2" x14ac:dyDescent="0.25">
      <c r="A15061" s="22"/>
      <c r="B15061" s="19"/>
    </row>
    <row r="15062" spans="1:2" x14ac:dyDescent="0.25">
      <c r="A15062" s="22"/>
      <c r="B15062" s="19"/>
    </row>
    <row r="15063" spans="1:2" x14ac:dyDescent="0.25">
      <c r="A15063" s="22"/>
      <c r="B15063" s="19"/>
    </row>
    <row r="15064" spans="1:2" x14ac:dyDescent="0.25">
      <c r="A15064" s="22"/>
      <c r="B15064" s="19"/>
    </row>
    <row r="15065" spans="1:2" x14ac:dyDescent="0.25">
      <c r="A15065" s="22"/>
      <c r="B15065" s="19"/>
    </row>
    <row r="15066" spans="1:2" x14ac:dyDescent="0.25">
      <c r="A15066" s="22"/>
      <c r="B15066" s="19"/>
    </row>
    <row r="15067" spans="1:2" x14ac:dyDescent="0.25">
      <c r="A15067" s="22"/>
      <c r="B15067" s="19"/>
    </row>
    <row r="15068" spans="1:2" x14ac:dyDescent="0.25">
      <c r="A15068" s="22"/>
      <c r="B15068" s="19"/>
    </row>
    <row r="15069" spans="1:2" x14ac:dyDescent="0.25">
      <c r="A15069" s="22"/>
      <c r="B15069" s="19"/>
    </row>
    <row r="15070" spans="1:2" x14ac:dyDescent="0.25">
      <c r="A15070" s="22"/>
      <c r="B15070" s="19"/>
    </row>
    <row r="15071" spans="1:2" x14ac:dyDescent="0.25">
      <c r="A15071" s="22"/>
      <c r="B15071" s="19"/>
    </row>
    <row r="15072" spans="1:2" x14ac:dyDescent="0.25">
      <c r="A15072" s="22"/>
      <c r="B15072" s="19"/>
    </row>
    <row r="15073" spans="1:2" x14ac:dyDescent="0.25">
      <c r="A15073" s="22"/>
      <c r="B15073" s="19"/>
    </row>
    <row r="15074" spans="1:2" x14ac:dyDescent="0.25">
      <c r="A15074" s="22"/>
      <c r="B15074" s="19"/>
    </row>
    <row r="15075" spans="1:2" x14ac:dyDescent="0.25">
      <c r="A15075" s="22"/>
      <c r="B15075" s="19"/>
    </row>
    <row r="15076" spans="1:2" x14ac:dyDescent="0.25">
      <c r="A15076" s="22"/>
      <c r="B15076" s="19"/>
    </row>
    <row r="15077" spans="1:2" x14ac:dyDescent="0.25">
      <c r="A15077" s="22"/>
      <c r="B15077" s="19"/>
    </row>
    <row r="15078" spans="1:2" x14ac:dyDescent="0.25">
      <c r="A15078" s="22"/>
      <c r="B15078" s="19"/>
    </row>
    <row r="15079" spans="1:2" x14ac:dyDescent="0.25">
      <c r="A15079" s="22"/>
      <c r="B15079" s="19"/>
    </row>
    <row r="15080" spans="1:2" x14ac:dyDescent="0.25">
      <c r="A15080" s="22"/>
      <c r="B15080" s="19"/>
    </row>
    <row r="15081" spans="1:2" x14ac:dyDescent="0.25">
      <c r="A15081" s="22"/>
      <c r="B15081" s="19"/>
    </row>
    <row r="15082" spans="1:2" x14ac:dyDescent="0.25">
      <c r="A15082" s="22"/>
      <c r="B15082" s="19"/>
    </row>
    <row r="15083" spans="1:2" x14ac:dyDescent="0.25">
      <c r="A15083" s="22"/>
      <c r="B15083" s="19"/>
    </row>
    <row r="15084" spans="1:2" x14ac:dyDescent="0.25">
      <c r="A15084" s="22"/>
      <c r="B15084" s="19"/>
    </row>
    <row r="15085" spans="1:2" x14ac:dyDescent="0.25">
      <c r="A15085" s="22"/>
      <c r="B15085" s="19"/>
    </row>
    <row r="15086" spans="1:2" x14ac:dyDescent="0.25">
      <c r="A15086" s="22"/>
      <c r="B15086" s="19"/>
    </row>
    <row r="15087" spans="1:2" x14ac:dyDescent="0.25">
      <c r="A15087" s="22"/>
      <c r="B15087" s="19"/>
    </row>
    <row r="15088" spans="1:2" x14ac:dyDescent="0.25">
      <c r="A15088" s="22"/>
      <c r="B15088" s="19"/>
    </row>
    <row r="15089" spans="1:2" x14ac:dyDescent="0.25">
      <c r="A15089" s="22"/>
      <c r="B15089" s="19"/>
    </row>
    <row r="15090" spans="1:2" x14ac:dyDescent="0.25">
      <c r="A15090" s="22"/>
      <c r="B15090" s="19"/>
    </row>
    <row r="15091" spans="1:2" x14ac:dyDescent="0.25">
      <c r="A15091" s="22"/>
      <c r="B15091" s="19"/>
    </row>
    <row r="15092" spans="1:2" x14ac:dyDescent="0.25">
      <c r="A15092" s="22"/>
      <c r="B15092" s="19"/>
    </row>
    <row r="15093" spans="1:2" x14ac:dyDescent="0.25">
      <c r="A15093" s="22"/>
      <c r="B15093" s="19"/>
    </row>
    <row r="15094" spans="1:2" x14ac:dyDescent="0.25">
      <c r="A15094" s="22"/>
      <c r="B15094" s="19"/>
    </row>
    <row r="15095" spans="1:2" x14ac:dyDescent="0.25">
      <c r="A15095" s="22"/>
      <c r="B15095" s="19"/>
    </row>
    <row r="15096" spans="1:2" x14ac:dyDescent="0.25">
      <c r="A15096" s="22"/>
      <c r="B15096" s="19"/>
    </row>
    <row r="15097" spans="1:2" x14ac:dyDescent="0.25">
      <c r="A15097" s="22"/>
      <c r="B15097" s="19"/>
    </row>
    <row r="15098" spans="1:2" x14ac:dyDescent="0.25">
      <c r="A15098" s="22"/>
      <c r="B15098" s="19"/>
    </row>
    <row r="15099" spans="1:2" x14ac:dyDescent="0.25">
      <c r="A15099" s="22"/>
      <c r="B15099" s="19"/>
    </row>
    <row r="15100" spans="1:2" x14ac:dyDescent="0.25">
      <c r="A15100" s="22"/>
      <c r="B15100" s="19"/>
    </row>
    <row r="15101" spans="1:2" x14ac:dyDescent="0.25">
      <c r="A15101" s="22"/>
      <c r="B15101" s="19"/>
    </row>
    <row r="15102" spans="1:2" x14ac:dyDescent="0.25">
      <c r="A15102" s="22"/>
      <c r="B15102" s="19"/>
    </row>
    <row r="15103" spans="1:2" x14ac:dyDescent="0.25">
      <c r="A15103" s="22"/>
      <c r="B15103" s="19"/>
    </row>
    <row r="15104" spans="1:2" x14ac:dyDescent="0.25">
      <c r="A15104" s="22"/>
      <c r="B15104" s="19"/>
    </row>
    <row r="15105" spans="1:2" x14ac:dyDescent="0.25">
      <c r="A15105" s="22"/>
      <c r="B15105" s="19"/>
    </row>
    <row r="15106" spans="1:2" x14ac:dyDescent="0.25">
      <c r="A15106" s="22"/>
      <c r="B15106" s="19"/>
    </row>
    <row r="15107" spans="1:2" x14ac:dyDescent="0.25">
      <c r="A15107" s="22"/>
      <c r="B15107" s="19"/>
    </row>
    <row r="15108" spans="1:2" x14ac:dyDescent="0.25">
      <c r="A15108" s="22"/>
      <c r="B15108" s="19"/>
    </row>
    <row r="15109" spans="1:2" x14ac:dyDescent="0.25">
      <c r="A15109" s="22"/>
      <c r="B15109" s="19"/>
    </row>
    <row r="15110" spans="1:2" x14ac:dyDescent="0.25">
      <c r="A15110" s="22"/>
      <c r="B15110" s="19"/>
    </row>
    <row r="15111" spans="1:2" x14ac:dyDescent="0.25">
      <c r="A15111" s="22"/>
      <c r="B15111" s="19"/>
    </row>
    <row r="15112" spans="1:2" x14ac:dyDescent="0.25">
      <c r="A15112" s="22"/>
      <c r="B15112" s="19"/>
    </row>
    <row r="15113" spans="1:2" x14ac:dyDescent="0.25">
      <c r="A15113" s="22"/>
      <c r="B15113" s="19"/>
    </row>
    <row r="15114" spans="1:2" x14ac:dyDescent="0.25">
      <c r="A15114" s="22"/>
      <c r="B15114" s="19"/>
    </row>
    <row r="15115" spans="1:2" x14ac:dyDescent="0.25">
      <c r="A15115" s="22"/>
      <c r="B15115" s="19"/>
    </row>
    <row r="15116" spans="1:2" x14ac:dyDescent="0.25">
      <c r="A15116" s="22"/>
      <c r="B15116" s="19"/>
    </row>
    <row r="15117" spans="1:2" x14ac:dyDescent="0.25">
      <c r="A15117" s="22"/>
      <c r="B15117" s="19"/>
    </row>
    <row r="15118" spans="1:2" x14ac:dyDescent="0.25">
      <c r="A15118" s="22"/>
      <c r="B15118" s="19"/>
    </row>
    <row r="15119" spans="1:2" x14ac:dyDescent="0.25">
      <c r="A15119" s="22"/>
      <c r="B15119" s="19"/>
    </row>
    <row r="15120" spans="1:2" x14ac:dyDescent="0.25">
      <c r="A15120" s="22"/>
      <c r="B15120" s="19"/>
    </row>
    <row r="15121" spans="1:2" x14ac:dyDescent="0.25">
      <c r="A15121" s="22"/>
      <c r="B15121" s="19"/>
    </row>
    <row r="15122" spans="1:2" x14ac:dyDescent="0.25">
      <c r="A15122" s="22"/>
      <c r="B15122" s="19"/>
    </row>
    <row r="15123" spans="1:2" x14ac:dyDescent="0.25">
      <c r="A15123" s="22"/>
      <c r="B15123" s="19"/>
    </row>
    <row r="15124" spans="1:2" x14ac:dyDescent="0.25">
      <c r="A15124" s="22"/>
      <c r="B15124" s="19"/>
    </row>
    <row r="15125" spans="1:2" x14ac:dyDescent="0.25">
      <c r="A15125" s="22"/>
      <c r="B15125" s="19"/>
    </row>
    <row r="15126" spans="1:2" x14ac:dyDescent="0.25">
      <c r="A15126" s="22"/>
      <c r="B15126" s="19"/>
    </row>
    <row r="15127" spans="1:2" x14ac:dyDescent="0.25">
      <c r="A15127" s="22"/>
      <c r="B15127" s="19"/>
    </row>
    <row r="15128" spans="1:2" x14ac:dyDescent="0.25">
      <c r="A15128" s="22"/>
      <c r="B15128" s="19"/>
    </row>
    <row r="15129" spans="1:2" x14ac:dyDescent="0.25">
      <c r="A15129" s="22"/>
      <c r="B15129" s="19"/>
    </row>
    <row r="15130" spans="1:2" x14ac:dyDescent="0.25">
      <c r="A15130" s="22"/>
      <c r="B15130" s="19"/>
    </row>
    <row r="15131" spans="1:2" x14ac:dyDescent="0.25">
      <c r="A15131" s="22"/>
      <c r="B15131" s="19"/>
    </row>
    <row r="15132" spans="1:2" x14ac:dyDescent="0.25">
      <c r="A15132" s="22"/>
      <c r="B15132" s="19"/>
    </row>
    <row r="15133" spans="1:2" x14ac:dyDescent="0.25">
      <c r="A15133" s="22"/>
      <c r="B15133" s="19"/>
    </row>
    <row r="15134" spans="1:2" x14ac:dyDescent="0.25">
      <c r="A15134" s="22"/>
      <c r="B15134" s="19"/>
    </row>
    <row r="15135" spans="1:2" x14ac:dyDescent="0.25">
      <c r="A15135" s="22"/>
      <c r="B15135" s="19"/>
    </row>
    <row r="15136" spans="1:2" x14ac:dyDescent="0.25">
      <c r="A15136" s="22"/>
      <c r="B15136" s="19"/>
    </row>
    <row r="15137" spans="1:2" x14ac:dyDescent="0.25">
      <c r="A15137" s="22"/>
      <c r="B15137" s="19"/>
    </row>
    <row r="15138" spans="1:2" x14ac:dyDescent="0.25">
      <c r="A15138" s="22"/>
      <c r="B15138" s="19"/>
    </row>
    <row r="15139" spans="1:2" x14ac:dyDescent="0.25">
      <c r="A15139" s="22"/>
      <c r="B15139" s="19"/>
    </row>
    <row r="15140" spans="1:2" x14ac:dyDescent="0.25">
      <c r="A15140" s="22"/>
      <c r="B15140" s="19"/>
    </row>
    <row r="15141" spans="1:2" x14ac:dyDescent="0.25">
      <c r="A15141" s="22"/>
      <c r="B15141" s="19"/>
    </row>
    <row r="15142" spans="1:2" x14ac:dyDescent="0.25">
      <c r="A15142" s="22"/>
      <c r="B15142" s="19"/>
    </row>
    <row r="15143" spans="1:2" x14ac:dyDescent="0.25">
      <c r="A15143" s="22"/>
      <c r="B15143" s="19"/>
    </row>
    <row r="15144" spans="1:2" x14ac:dyDescent="0.25">
      <c r="A15144" s="22"/>
      <c r="B15144" s="19"/>
    </row>
    <row r="15145" spans="1:2" x14ac:dyDescent="0.25">
      <c r="A15145" s="22"/>
      <c r="B15145" s="19"/>
    </row>
    <row r="15146" spans="1:2" x14ac:dyDescent="0.25">
      <c r="A15146" s="22"/>
      <c r="B15146" s="19"/>
    </row>
    <row r="15147" spans="1:2" x14ac:dyDescent="0.25">
      <c r="A15147" s="22"/>
      <c r="B15147" s="19"/>
    </row>
    <row r="15148" spans="1:2" x14ac:dyDescent="0.25">
      <c r="A15148" s="22"/>
      <c r="B15148" s="19"/>
    </row>
    <row r="15149" spans="1:2" x14ac:dyDescent="0.25">
      <c r="A15149" s="22"/>
      <c r="B15149" s="19"/>
    </row>
    <row r="15150" spans="1:2" x14ac:dyDescent="0.25">
      <c r="A15150" s="22"/>
      <c r="B15150" s="19"/>
    </row>
    <row r="15151" spans="1:2" x14ac:dyDescent="0.25">
      <c r="A15151" s="22"/>
      <c r="B15151" s="19"/>
    </row>
    <row r="15152" spans="1:2" x14ac:dyDescent="0.25">
      <c r="A15152" s="22"/>
      <c r="B15152" s="19"/>
    </row>
    <row r="15153" spans="1:2" x14ac:dyDescent="0.25">
      <c r="A15153" s="22"/>
      <c r="B15153" s="19"/>
    </row>
    <row r="15154" spans="1:2" x14ac:dyDescent="0.25">
      <c r="A15154" s="22"/>
      <c r="B15154" s="19"/>
    </row>
    <row r="15155" spans="1:2" x14ac:dyDescent="0.25">
      <c r="A15155" s="22"/>
      <c r="B15155" s="19"/>
    </row>
    <row r="15156" spans="1:2" x14ac:dyDescent="0.25">
      <c r="A15156" s="22"/>
      <c r="B15156" s="19"/>
    </row>
    <row r="15157" spans="1:2" x14ac:dyDescent="0.25">
      <c r="A15157" s="22"/>
      <c r="B15157" s="19"/>
    </row>
    <row r="15158" spans="1:2" x14ac:dyDescent="0.25">
      <c r="A15158" s="22"/>
      <c r="B15158" s="19"/>
    </row>
    <row r="15159" spans="1:2" x14ac:dyDescent="0.25">
      <c r="A15159" s="22"/>
      <c r="B15159" s="19"/>
    </row>
    <row r="15160" spans="1:2" x14ac:dyDescent="0.25">
      <c r="A15160" s="22"/>
      <c r="B15160" s="19"/>
    </row>
    <row r="15161" spans="1:2" x14ac:dyDescent="0.25">
      <c r="A15161" s="22"/>
      <c r="B15161" s="19"/>
    </row>
    <row r="15162" spans="1:2" x14ac:dyDescent="0.25">
      <c r="A15162" s="22"/>
      <c r="B15162" s="19"/>
    </row>
    <row r="15163" spans="1:2" x14ac:dyDescent="0.25">
      <c r="A15163" s="22"/>
      <c r="B15163" s="19"/>
    </row>
    <row r="15164" spans="1:2" x14ac:dyDescent="0.25">
      <c r="A15164" s="22"/>
      <c r="B15164" s="19"/>
    </row>
    <row r="15165" spans="1:2" x14ac:dyDescent="0.25">
      <c r="A15165" s="22"/>
      <c r="B15165" s="19"/>
    </row>
    <row r="15166" spans="1:2" x14ac:dyDescent="0.25">
      <c r="A15166" s="22"/>
      <c r="B15166" s="19"/>
    </row>
    <row r="15167" spans="1:2" x14ac:dyDescent="0.25">
      <c r="A15167" s="22"/>
      <c r="B15167" s="19"/>
    </row>
    <row r="15168" spans="1:2" x14ac:dyDescent="0.25">
      <c r="A15168" s="22"/>
      <c r="B15168" s="19"/>
    </row>
    <row r="15169" spans="1:2" x14ac:dyDescent="0.25">
      <c r="A15169" s="22"/>
      <c r="B15169" s="19"/>
    </row>
    <row r="15170" spans="1:2" x14ac:dyDescent="0.25">
      <c r="A15170" s="22"/>
      <c r="B15170" s="19"/>
    </row>
    <row r="15171" spans="1:2" x14ac:dyDescent="0.25">
      <c r="A15171" s="22"/>
      <c r="B15171" s="19"/>
    </row>
    <row r="15172" spans="1:2" x14ac:dyDescent="0.25">
      <c r="A15172" s="22"/>
      <c r="B15172" s="19"/>
    </row>
    <row r="15173" spans="1:2" x14ac:dyDescent="0.25">
      <c r="A15173" s="22"/>
      <c r="B15173" s="19"/>
    </row>
    <row r="15174" spans="1:2" x14ac:dyDescent="0.25">
      <c r="A15174" s="22"/>
      <c r="B15174" s="19"/>
    </row>
    <row r="15175" spans="1:2" x14ac:dyDescent="0.25">
      <c r="A15175" s="22"/>
      <c r="B15175" s="19"/>
    </row>
    <row r="15176" spans="1:2" x14ac:dyDescent="0.25">
      <c r="A15176" s="22"/>
      <c r="B15176" s="19"/>
    </row>
    <row r="15177" spans="1:2" x14ac:dyDescent="0.25">
      <c r="A15177" s="22"/>
      <c r="B15177" s="19"/>
    </row>
    <row r="15178" spans="1:2" x14ac:dyDescent="0.25">
      <c r="A15178" s="22"/>
      <c r="B15178" s="19"/>
    </row>
    <row r="15179" spans="1:2" x14ac:dyDescent="0.25">
      <c r="A15179" s="22"/>
      <c r="B15179" s="19"/>
    </row>
    <row r="15180" spans="1:2" x14ac:dyDescent="0.25">
      <c r="A15180" s="22"/>
      <c r="B15180" s="19"/>
    </row>
    <row r="15181" spans="1:2" x14ac:dyDescent="0.25">
      <c r="A15181" s="22"/>
      <c r="B15181" s="19"/>
    </row>
    <row r="15182" spans="1:2" x14ac:dyDescent="0.25">
      <c r="A15182" s="22"/>
      <c r="B15182" s="19"/>
    </row>
    <row r="15183" spans="1:2" x14ac:dyDescent="0.25">
      <c r="A15183" s="22"/>
      <c r="B15183" s="19"/>
    </row>
    <row r="15184" spans="1:2" x14ac:dyDescent="0.25">
      <c r="A15184" s="22"/>
      <c r="B15184" s="19"/>
    </row>
    <row r="15185" spans="1:2" x14ac:dyDescent="0.25">
      <c r="A15185" s="22"/>
      <c r="B15185" s="19"/>
    </row>
    <row r="15186" spans="1:2" x14ac:dyDescent="0.25">
      <c r="A15186" s="22"/>
      <c r="B15186" s="19"/>
    </row>
    <row r="15187" spans="1:2" x14ac:dyDescent="0.25">
      <c r="A15187" s="22"/>
      <c r="B15187" s="19"/>
    </row>
    <row r="15188" spans="1:2" x14ac:dyDescent="0.25">
      <c r="A15188" s="22"/>
      <c r="B15188" s="19"/>
    </row>
    <row r="15189" spans="1:2" x14ac:dyDescent="0.25">
      <c r="A15189" s="22"/>
      <c r="B15189" s="19"/>
    </row>
    <row r="15190" spans="1:2" x14ac:dyDescent="0.25">
      <c r="A15190" s="22"/>
      <c r="B15190" s="19"/>
    </row>
    <row r="15191" spans="1:2" x14ac:dyDescent="0.25">
      <c r="A15191" s="22"/>
      <c r="B15191" s="19"/>
    </row>
    <row r="15192" spans="1:2" x14ac:dyDescent="0.25">
      <c r="A15192" s="22"/>
      <c r="B15192" s="19"/>
    </row>
    <row r="15193" spans="1:2" x14ac:dyDescent="0.25">
      <c r="A15193" s="22"/>
      <c r="B15193" s="19"/>
    </row>
    <row r="15194" spans="1:2" x14ac:dyDescent="0.25">
      <c r="A15194" s="22"/>
      <c r="B15194" s="19"/>
    </row>
    <row r="15195" spans="1:2" x14ac:dyDescent="0.25">
      <c r="A15195" s="22"/>
      <c r="B15195" s="19"/>
    </row>
    <row r="15196" spans="1:2" x14ac:dyDescent="0.25">
      <c r="A15196" s="22"/>
      <c r="B15196" s="19"/>
    </row>
    <row r="15197" spans="1:2" x14ac:dyDescent="0.25">
      <c r="A15197" s="22"/>
      <c r="B15197" s="19"/>
    </row>
    <row r="15198" spans="1:2" x14ac:dyDescent="0.25">
      <c r="A15198" s="22"/>
      <c r="B15198" s="19"/>
    </row>
    <row r="15199" spans="1:2" x14ac:dyDescent="0.25">
      <c r="A15199" s="22"/>
      <c r="B15199" s="19"/>
    </row>
    <row r="15200" spans="1:2" x14ac:dyDescent="0.25">
      <c r="A15200" s="22"/>
      <c r="B15200" s="19"/>
    </row>
    <row r="15201" spans="1:2" x14ac:dyDescent="0.25">
      <c r="A15201" s="22"/>
      <c r="B15201" s="19"/>
    </row>
    <row r="15202" spans="1:2" x14ac:dyDescent="0.25">
      <c r="A15202" s="22"/>
      <c r="B15202" s="19"/>
    </row>
    <row r="15203" spans="1:2" x14ac:dyDescent="0.25">
      <c r="A15203" s="22"/>
      <c r="B15203" s="19"/>
    </row>
    <row r="15204" spans="1:2" x14ac:dyDescent="0.25">
      <c r="A15204" s="22"/>
      <c r="B15204" s="19"/>
    </row>
    <row r="15205" spans="1:2" x14ac:dyDescent="0.25">
      <c r="A15205" s="22"/>
      <c r="B15205" s="19"/>
    </row>
    <row r="15206" spans="1:2" x14ac:dyDescent="0.25">
      <c r="A15206" s="22"/>
      <c r="B15206" s="19"/>
    </row>
    <row r="15207" spans="1:2" x14ac:dyDescent="0.25">
      <c r="A15207" s="22"/>
      <c r="B15207" s="19"/>
    </row>
    <row r="15208" spans="1:2" x14ac:dyDescent="0.25">
      <c r="A15208" s="22"/>
      <c r="B15208" s="19"/>
    </row>
    <row r="15209" spans="1:2" x14ac:dyDescent="0.25">
      <c r="A15209" s="22"/>
      <c r="B15209" s="19"/>
    </row>
    <row r="15210" spans="1:2" x14ac:dyDescent="0.25">
      <c r="A15210" s="22"/>
      <c r="B15210" s="19"/>
    </row>
    <row r="15211" spans="1:2" x14ac:dyDescent="0.25">
      <c r="A15211" s="22"/>
      <c r="B15211" s="19"/>
    </row>
    <row r="15212" spans="1:2" x14ac:dyDescent="0.25">
      <c r="A15212" s="22"/>
      <c r="B15212" s="19"/>
    </row>
    <row r="15213" spans="1:2" x14ac:dyDescent="0.25">
      <c r="A15213" s="22"/>
      <c r="B15213" s="19"/>
    </row>
    <row r="15214" spans="1:2" x14ac:dyDescent="0.25">
      <c r="A15214" s="22"/>
      <c r="B15214" s="19"/>
    </row>
    <row r="15215" spans="1:2" x14ac:dyDescent="0.25">
      <c r="A15215" s="22"/>
      <c r="B15215" s="19"/>
    </row>
    <row r="15216" spans="1:2" x14ac:dyDescent="0.25">
      <c r="A15216" s="22"/>
      <c r="B15216" s="19"/>
    </row>
    <row r="15217" spans="1:2" x14ac:dyDescent="0.25">
      <c r="A15217" s="22"/>
      <c r="B15217" s="19"/>
    </row>
    <row r="15218" spans="1:2" x14ac:dyDescent="0.25">
      <c r="A15218" s="22"/>
      <c r="B15218" s="19"/>
    </row>
    <row r="15219" spans="1:2" x14ac:dyDescent="0.25">
      <c r="A15219" s="22"/>
      <c r="B15219" s="19"/>
    </row>
    <row r="15220" spans="1:2" x14ac:dyDescent="0.25">
      <c r="A15220" s="22"/>
      <c r="B15220" s="19"/>
    </row>
    <row r="15221" spans="1:2" x14ac:dyDescent="0.25">
      <c r="A15221" s="22"/>
      <c r="B15221" s="19"/>
    </row>
    <row r="15222" spans="1:2" x14ac:dyDescent="0.25">
      <c r="A15222" s="22"/>
      <c r="B15222" s="19"/>
    </row>
    <row r="15223" spans="1:2" x14ac:dyDescent="0.25">
      <c r="A15223" s="22"/>
      <c r="B15223" s="19"/>
    </row>
    <row r="15224" spans="1:2" x14ac:dyDescent="0.25">
      <c r="A15224" s="22"/>
      <c r="B15224" s="19"/>
    </row>
    <row r="15225" spans="1:2" x14ac:dyDescent="0.25">
      <c r="A15225" s="22"/>
      <c r="B15225" s="19"/>
    </row>
    <row r="15226" spans="1:2" x14ac:dyDescent="0.25">
      <c r="A15226" s="22"/>
      <c r="B15226" s="19"/>
    </row>
    <row r="15227" spans="1:2" x14ac:dyDescent="0.25">
      <c r="A15227" s="22"/>
      <c r="B15227" s="19"/>
    </row>
    <row r="15228" spans="1:2" x14ac:dyDescent="0.25">
      <c r="A15228" s="22"/>
      <c r="B15228" s="19"/>
    </row>
    <row r="15229" spans="1:2" x14ac:dyDescent="0.25">
      <c r="A15229" s="22"/>
      <c r="B15229" s="19"/>
    </row>
    <row r="15230" spans="1:2" x14ac:dyDescent="0.25">
      <c r="A15230" s="22"/>
      <c r="B15230" s="19"/>
    </row>
    <row r="15231" spans="1:2" x14ac:dyDescent="0.25">
      <c r="A15231" s="22"/>
      <c r="B15231" s="19"/>
    </row>
    <row r="15232" spans="1:2" x14ac:dyDescent="0.25">
      <c r="A15232" s="22"/>
      <c r="B15232" s="19"/>
    </row>
    <row r="15233" spans="1:2" x14ac:dyDescent="0.25">
      <c r="A15233" s="22"/>
      <c r="B15233" s="19"/>
    </row>
    <row r="15234" spans="1:2" x14ac:dyDescent="0.25">
      <c r="A15234" s="22"/>
      <c r="B15234" s="19"/>
    </row>
    <row r="15235" spans="1:2" x14ac:dyDescent="0.25">
      <c r="A15235" s="22"/>
      <c r="B15235" s="19"/>
    </row>
    <row r="15236" spans="1:2" x14ac:dyDescent="0.25">
      <c r="A15236" s="22"/>
      <c r="B15236" s="19"/>
    </row>
    <row r="15237" spans="1:2" x14ac:dyDescent="0.25">
      <c r="A15237" s="22"/>
      <c r="B15237" s="19"/>
    </row>
    <row r="15238" spans="1:2" x14ac:dyDescent="0.25">
      <c r="A15238" s="22"/>
      <c r="B15238" s="19"/>
    </row>
    <row r="15239" spans="1:2" x14ac:dyDescent="0.25">
      <c r="A15239" s="22"/>
      <c r="B15239" s="19"/>
    </row>
    <row r="15240" spans="1:2" x14ac:dyDescent="0.25">
      <c r="A15240" s="22"/>
      <c r="B15240" s="19"/>
    </row>
    <row r="15241" spans="1:2" x14ac:dyDescent="0.25">
      <c r="A15241" s="22"/>
      <c r="B15241" s="19"/>
    </row>
    <row r="15242" spans="1:2" x14ac:dyDescent="0.25">
      <c r="A15242" s="22"/>
      <c r="B15242" s="19"/>
    </row>
    <row r="15243" spans="1:2" x14ac:dyDescent="0.25">
      <c r="A15243" s="22"/>
      <c r="B15243" s="19"/>
    </row>
    <row r="15244" spans="1:2" x14ac:dyDescent="0.25">
      <c r="A15244" s="22"/>
      <c r="B15244" s="19"/>
    </row>
    <row r="15245" spans="1:2" x14ac:dyDescent="0.25">
      <c r="A15245" s="22"/>
      <c r="B15245" s="19"/>
    </row>
    <row r="15246" spans="1:2" x14ac:dyDescent="0.25">
      <c r="A15246" s="22"/>
      <c r="B15246" s="19"/>
    </row>
    <row r="15247" spans="1:2" x14ac:dyDescent="0.25">
      <c r="A15247" s="22"/>
      <c r="B15247" s="19"/>
    </row>
    <row r="15248" spans="1:2" x14ac:dyDescent="0.25">
      <c r="A15248" s="22"/>
      <c r="B15248" s="19"/>
    </row>
    <row r="15249" spans="1:2" x14ac:dyDescent="0.25">
      <c r="A15249" s="22"/>
      <c r="B15249" s="19"/>
    </row>
    <row r="15250" spans="1:2" x14ac:dyDescent="0.25">
      <c r="A15250" s="22"/>
      <c r="B15250" s="19"/>
    </row>
    <row r="15251" spans="1:2" x14ac:dyDescent="0.25">
      <c r="A15251" s="22"/>
      <c r="B15251" s="19"/>
    </row>
    <row r="15252" spans="1:2" x14ac:dyDescent="0.25">
      <c r="A15252" s="22"/>
      <c r="B15252" s="19"/>
    </row>
    <row r="15253" spans="1:2" x14ac:dyDescent="0.25">
      <c r="A15253" s="22"/>
      <c r="B15253" s="19"/>
    </row>
    <row r="15254" spans="1:2" x14ac:dyDescent="0.25">
      <c r="A15254" s="22"/>
      <c r="B15254" s="19"/>
    </row>
    <row r="15255" spans="1:2" x14ac:dyDescent="0.25">
      <c r="A15255" s="22"/>
      <c r="B15255" s="19"/>
    </row>
    <row r="15256" spans="1:2" x14ac:dyDescent="0.25">
      <c r="A15256" s="22"/>
      <c r="B15256" s="19"/>
    </row>
    <row r="15257" spans="1:2" x14ac:dyDescent="0.25">
      <c r="A15257" s="22"/>
      <c r="B15257" s="19"/>
    </row>
    <row r="15258" spans="1:2" x14ac:dyDescent="0.25">
      <c r="A15258" s="22"/>
      <c r="B15258" s="19"/>
    </row>
    <row r="15259" spans="1:2" x14ac:dyDescent="0.25">
      <c r="A15259" s="22"/>
      <c r="B15259" s="19"/>
    </row>
    <row r="15260" spans="1:2" x14ac:dyDescent="0.25">
      <c r="A15260" s="22"/>
      <c r="B15260" s="19"/>
    </row>
    <row r="15261" spans="1:2" x14ac:dyDescent="0.25">
      <c r="A15261" s="22"/>
      <c r="B15261" s="19"/>
    </row>
    <row r="15262" spans="1:2" x14ac:dyDescent="0.25">
      <c r="A15262" s="22"/>
      <c r="B15262" s="19"/>
    </row>
    <row r="15263" spans="1:2" x14ac:dyDescent="0.25">
      <c r="A15263" s="22"/>
      <c r="B15263" s="19"/>
    </row>
    <row r="15264" spans="1:2" x14ac:dyDescent="0.25">
      <c r="A15264" s="22"/>
      <c r="B15264" s="19"/>
    </row>
    <row r="15265" spans="1:2" x14ac:dyDescent="0.25">
      <c r="A15265" s="22"/>
      <c r="B15265" s="19"/>
    </row>
    <row r="15266" spans="1:2" x14ac:dyDescent="0.25">
      <c r="A15266" s="22"/>
      <c r="B15266" s="19"/>
    </row>
    <row r="15267" spans="1:2" x14ac:dyDescent="0.25">
      <c r="A15267" s="22"/>
      <c r="B15267" s="19"/>
    </row>
    <row r="15268" spans="1:2" x14ac:dyDescent="0.25">
      <c r="A15268" s="22"/>
      <c r="B15268" s="19"/>
    </row>
    <row r="15269" spans="1:2" x14ac:dyDescent="0.25">
      <c r="A15269" s="22"/>
      <c r="B15269" s="19"/>
    </row>
    <row r="15270" spans="1:2" x14ac:dyDescent="0.25">
      <c r="A15270" s="22"/>
      <c r="B15270" s="19"/>
    </row>
    <row r="15271" spans="1:2" x14ac:dyDescent="0.25">
      <c r="A15271" s="22"/>
      <c r="B15271" s="19"/>
    </row>
    <row r="15272" spans="1:2" x14ac:dyDescent="0.25">
      <c r="A15272" s="22"/>
      <c r="B15272" s="19"/>
    </row>
    <row r="15273" spans="1:2" x14ac:dyDescent="0.25">
      <c r="A15273" s="22"/>
      <c r="B15273" s="19"/>
    </row>
    <row r="15274" spans="1:2" x14ac:dyDescent="0.25">
      <c r="A15274" s="22"/>
      <c r="B15274" s="19"/>
    </row>
    <row r="15275" spans="1:2" x14ac:dyDescent="0.25">
      <c r="A15275" s="22"/>
      <c r="B15275" s="19"/>
    </row>
    <row r="15276" spans="1:2" x14ac:dyDescent="0.25">
      <c r="A15276" s="22"/>
      <c r="B15276" s="19"/>
    </row>
    <row r="15277" spans="1:2" x14ac:dyDescent="0.25">
      <c r="A15277" s="22"/>
      <c r="B15277" s="19"/>
    </row>
    <row r="15278" spans="1:2" x14ac:dyDescent="0.25">
      <c r="A15278" s="22"/>
      <c r="B15278" s="19"/>
    </row>
    <row r="15279" spans="1:2" x14ac:dyDescent="0.25">
      <c r="A15279" s="22"/>
      <c r="B15279" s="19"/>
    </row>
    <row r="15280" spans="1:2" x14ac:dyDescent="0.25">
      <c r="A15280" s="22"/>
      <c r="B15280" s="19"/>
    </row>
    <row r="15281" spans="1:2" x14ac:dyDescent="0.25">
      <c r="A15281" s="22"/>
      <c r="B15281" s="19"/>
    </row>
    <row r="15282" spans="1:2" x14ac:dyDescent="0.25">
      <c r="A15282" s="22"/>
      <c r="B15282" s="19"/>
    </row>
    <row r="15283" spans="1:2" x14ac:dyDescent="0.25">
      <c r="A15283" s="22"/>
      <c r="B15283" s="19"/>
    </row>
    <row r="15284" spans="1:2" x14ac:dyDescent="0.25">
      <c r="A15284" s="22"/>
      <c r="B15284" s="19"/>
    </row>
    <row r="15285" spans="1:2" x14ac:dyDescent="0.25">
      <c r="A15285" s="22"/>
      <c r="B15285" s="19"/>
    </row>
    <row r="15286" spans="1:2" x14ac:dyDescent="0.25">
      <c r="A15286" s="22"/>
      <c r="B15286" s="19"/>
    </row>
    <row r="15287" spans="1:2" x14ac:dyDescent="0.25">
      <c r="A15287" s="22"/>
      <c r="B15287" s="19"/>
    </row>
    <row r="15288" spans="1:2" x14ac:dyDescent="0.25">
      <c r="A15288" s="22"/>
      <c r="B15288" s="19"/>
    </row>
    <row r="15289" spans="1:2" x14ac:dyDescent="0.25">
      <c r="A15289" s="22"/>
      <c r="B15289" s="19"/>
    </row>
    <row r="15290" spans="1:2" x14ac:dyDescent="0.25">
      <c r="A15290" s="22"/>
      <c r="B15290" s="19"/>
    </row>
    <row r="15291" spans="1:2" x14ac:dyDescent="0.25">
      <c r="A15291" s="22"/>
      <c r="B15291" s="19"/>
    </row>
    <row r="15292" spans="1:2" x14ac:dyDescent="0.25">
      <c r="A15292" s="22"/>
      <c r="B15292" s="19"/>
    </row>
    <row r="15293" spans="1:2" x14ac:dyDescent="0.25">
      <c r="A15293" s="22"/>
      <c r="B15293" s="19"/>
    </row>
    <row r="15294" spans="1:2" x14ac:dyDescent="0.25">
      <c r="A15294" s="22"/>
      <c r="B15294" s="19"/>
    </row>
    <row r="15295" spans="1:2" x14ac:dyDescent="0.25">
      <c r="A15295" s="22"/>
      <c r="B15295" s="19"/>
    </row>
    <row r="15296" spans="1:2" x14ac:dyDescent="0.25">
      <c r="A15296" s="22"/>
      <c r="B15296" s="19"/>
    </row>
    <row r="15297" spans="1:2" x14ac:dyDescent="0.25">
      <c r="A15297" s="22"/>
      <c r="B15297" s="19"/>
    </row>
    <row r="15298" spans="1:2" x14ac:dyDescent="0.25">
      <c r="A15298" s="22"/>
      <c r="B15298" s="19"/>
    </row>
    <row r="15299" spans="1:2" x14ac:dyDescent="0.25">
      <c r="A15299" s="22"/>
      <c r="B15299" s="19"/>
    </row>
    <row r="15300" spans="1:2" x14ac:dyDescent="0.25">
      <c r="A15300" s="22"/>
      <c r="B15300" s="19"/>
    </row>
    <row r="15301" spans="1:2" x14ac:dyDescent="0.25">
      <c r="A15301" s="22"/>
      <c r="B15301" s="19"/>
    </row>
    <row r="15302" spans="1:2" x14ac:dyDescent="0.25">
      <c r="A15302" s="22"/>
      <c r="B15302" s="19"/>
    </row>
    <row r="15303" spans="1:2" x14ac:dyDescent="0.25">
      <c r="A15303" s="22"/>
      <c r="B15303" s="19"/>
    </row>
    <row r="15304" spans="1:2" x14ac:dyDescent="0.25">
      <c r="A15304" s="22"/>
      <c r="B15304" s="19"/>
    </row>
    <row r="15305" spans="1:2" x14ac:dyDescent="0.25">
      <c r="A15305" s="22"/>
      <c r="B15305" s="19"/>
    </row>
    <row r="15306" spans="1:2" x14ac:dyDescent="0.25">
      <c r="A15306" s="22"/>
      <c r="B15306" s="19"/>
    </row>
    <row r="15307" spans="1:2" x14ac:dyDescent="0.25">
      <c r="A15307" s="22"/>
      <c r="B15307" s="19"/>
    </row>
    <row r="15308" spans="1:2" x14ac:dyDescent="0.25">
      <c r="A15308" s="22"/>
      <c r="B15308" s="19"/>
    </row>
    <row r="15309" spans="1:2" x14ac:dyDescent="0.25">
      <c r="A15309" s="22"/>
      <c r="B15309" s="19"/>
    </row>
    <row r="15310" spans="1:2" x14ac:dyDescent="0.25">
      <c r="A15310" s="22"/>
      <c r="B15310" s="19"/>
    </row>
    <row r="15311" spans="1:2" x14ac:dyDescent="0.25">
      <c r="A15311" s="22"/>
      <c r="B15311" s="19"/>
    </row>
    <row r="15312" spans="1:2" x14ac:dyDescent="0.25">
      <c r="A15312" s="22"/>
      <c r="B15312" s="19"/>
    </row>
    <row r="15313" spans="1:2" x14ac:dyDescent="0.25">
      <c r="A15313" s="22"/>
      <c r="B15313" s="19"/>
    </row>
    <row r="15314" spans="1:2" x14ac:dyDescent="0.25">
      <c r="A15314" s="22"/>
      <c r="B15314" s="19"/>
    </row>
    <row r="15315" spans="1:2" x14ac:dyDescent="0.25">
      <c r="A15315" s="22"/>
      <c r="B15315" s="19"/>
    </row>
    <row r="15316" spans="1:2" x14ac:dyDescent="0.25">
      <c r="A15316" s="22"/>
      <c r="B15316" s="19"/>
    </row>
    <row r="15317" spans="1:2" x14ac:dyDescent="0.25">
      <c r="A15317" s="22"/>
      <c r="B15317" s="19"/>
    </row>
    <row r="15318" spans="1:2" x14ac:dyDescent="0.25">
      <c r="A15318" s="22"/>
      <c r="B15318" s="19"/>
    </row>
    <row r="15319" spans="1:2" x14ac:dyDescent="0.25">
      <c r="A15319" s="22"/>
      <c r="B15319" s="19"/>
    </row>
    <row r="15320" spans="1:2" x14ac:dyDescent="0.25">
      <c r="A15320" s="22"/>
      <c r="B15320" s="19"/>
    </row>
    <row r="15321" spans="1:2" x14ac:dyDescent="0.25">
      <c r="A15321" s="22"/>
      <c r="B15321" s="19"/>
    </row>
    <row r="15322" spans="1:2" x14ac:dyDescent="0.25">
      <c r="A15322" s="22"/>
      <c r="B15322" s="19"/>
    </row>
    <row r="15323" spans="1:2" x14ac:dyDescent="0.25">
      <c r="A15323" s="22"/>
      <c r="B15323" s="19"/>
    </row>
    <row r="15324" spans="1:2" x14ac:dyDescent="0.25">
      <c r="A15324" s="22"/>
      <c r="B15324" s="19"/>
    </row>
    <row r="15325" spans="1:2" x14ac:dyDescent="0.25">
      <c r="A15325" s="22"/>
      <c r="B15325" s="19"/>
    </row>
    <row r="15326" spans="1:2" x14ac:dyDescent="0.25">
      <c r="A15326" s="22"/>
      <c r="B15326" s="19"/>
    </row>
    <row r="15327" spans="1:2" x14ac:dyDescent="0.25">
      <c r="A15327" s="22"/>
      <c r="B15327" s="19"/>
    </row>
    <row r="15328" spans="1:2" x14ac:dyDescent="0.25">
      <c r="A15328" s="22"/>
      <c r="B15328" s="19"/>
    </row>
    <row r="15329" spans="1:2" x14ac:dyDescent="0.25">
      <c r="A15329" s="22"/>
      <c r="B15329" s="19"/>
    </row>
    <row r="15330" spans="1:2" x14ac:dyDescent="0.25">
      <c r="A15330" s="22"/>
      <c r="B15330" s="19"/>
    </row>
    <row r="15331" spans="1:2" x14ac:dyDescent="0.25">
      <c r="A15331" s="22"/>
      <c r="B15331" s="19"/>
    </row>
    <row r="15332" spans="1:2" x14ac:dyDescent="0.25">
      <c r="A15332" s="22"/>
      <c r="B15332" s="19"/>
    </row>
    <row r="15333" spans="1:2" x14ac:dyDescent="0.25">
      <c r="A15333" s="22"/>
      <c r="B15333" s="19"/>
    </row>
    <row r="15334" spans="1:2" x14ac:dyDescent="0.25">
      <c r="A15334" s="22"/>
      <c r="B15334" s="19"/>
    </row>
    <row r="15335" spans="1:2" x14ac:dyDescent="0.25">
      <c r="A15335" s="22"/>
      <c r="B15335" s="19"/>
    </row>
    <row r="15336" spans="1:2" x14ac:dyDescent="0.25">
      <c r="A15336" s="22"/>
      <c r="B15336" s="19"/>
    </row>
    <row r="15337" spans="1:2" x14ac:dyDescent="0.25">
      <c r="A15337" s="22"/>
      <c r="B15337" s="19"/>
    </row>
    <row r="15338" spans="1:2" x14ac:dyDescent="0.25">
      <c r="A15338" s="22"/>
      <c r="B15338" s="19"/>
    </row>
    <row r="15339" spans="1:2" x14ac:dyDescent="0.25">
      <c r="A15339" s="22"/>
      <c r="B15339" s="19"/>
    </row>
    <row r="15340" spans="1:2" x14ac:dyDescent="0.25">
      <c r="A15340" s="22"/>
      <c r="B15340" s="19"/>
    </row>
    <row r="15341" spans="1:2" x14ac:dyDescent="0.25">
      <c r="A15341" s="22"/>
      <c r="B15341" s="19"/>
    </row>
    <row r="15342" spans="1:2" x14ac:dyDescent="0.25">
      <c r="A15342" s="22"/>
      <c r="B15342" s="19"/>
    </row>
    <row r="15343" spans="1:2" x14ac:dyDescent="0.25">
      <c r="A15343" s="22"/>
      <c r="B15343" s="19"/>
    </row>
    <row r="15344" spans="1:2" x14ac:dyDescent="0.25">
      <c r="A15344" s="22"/>
      <c r="B15344" s="19"/>
    </row>
    <row r="15345" spans="1:2" x14ac:dyDescent="0.25">
      <c r="A15345" s="22"/>
      <c r="B15345" s="19"/>
    </row>
    <row r="15346" spans="1:2" x14ac:dyDescent="0.25">
      <c r="A15346" s="22"/>
      <c r="B15346" s="19"/>
    </row>
    <row r="15347" spans="1:2" x14ac:dyDescent="0.25">
      <c r="A15347" s="22"/>
      <c r="B15347" s="19"/>
    </row>
    <row r="15348" spans="1:2" x14ac:dyDescent="0.25">
      <c r="A15348" s="22"/>
      <c r="B15348" s="19"/>
    </row>
    <row r="15349" spans="1:2" x14ac:dyDescent="0.25">
      <c r="A15349" s="22"/>
      <c r="B15349" s="19"/>
    </row>
    <row r="15350" spans="1:2" x14ac:dyDescent="0.25">
      <c r="A15350" s="22"/>
      <c r="B15350" s="19"/>
    </row>
    <row r="15351" spans="1:2" x14ac:dyDescent="0.25">
      <c r="A15351" s="22"/>
      <c r="B15351" s="19"/>
    </row>
    <row r="15352" spans="1:2" x14ac:dyDescent="0.25">
      <c r="A15352" s="22"/>
      <c r="B15352" s="19"/>
    </row>
    <row r="15353" spans="1:2" x14ac:dyDescent="0.25">
      <c r="A15353" s="22"/>
      <c r="B15353" s="19"/>
    </row>
    <row r="15354" spans="1:2" x14ac:dyDescent="0.25">
      <c r="A15354" s="22"/>
      <c r="B15354" s="19"/>
    </row>
    <row r="15355" spans="1:2" x14ac:dyDescent="0.25">
      <c r="A15355" s="22"/>
      <c r="B15355" s="19"/>
    </row>
    <row r="15356" spans="1:2" x14ac:dyDescent="0.25">
      <c r="A15356" s="22"/>
      <c r="B15356" s="19"/>
    </row>
    <row r="15357" spans="1:2" x14ac:dyDescent="0.25">
      <c r="A15357" s="22"/>
      <c r="B15357" s="19"/>
    </row>
    <row r="15358" spans="1:2" x14ac:dyDescent="0.25">
      <c r="A15358" s="22"/>
      <c r="B15358" s="19"/>
    </row>
    <row r="15359" spans="1:2" x14ac:dyDescent="0.25">
      <c r="A15359" s="22"/>
      <c r="B15359" s="19"/>
    </row>
    <row r="15360" spans="1:2" x14ac:dyDescent="0.25">
      <c r="A15360" s="22"/>
      <c r="B15360" s="19"/>
    </row>
    <row r="15361" spans="1:2" x14ac:dyDescent="0.25">
      <c r="A15361" s="22"/>
      <c r="B15361" s="19"/>
    </row>
    <row r="15362" spans="1:2" x14ac:dyDescent="0.25">
      <c r="A15362" s="22"/>
      <c r="B15362" s="19"/>
    </row>
    <row r="15363" spans="1:2" x14ac:dyDescent="0.25">
      <c r="A15363" s="22"/>
      <c r="B15363" s="19"/>
    </row>
    <row r="15364" spans="1:2" x14ac:dyDescent="0.25">
      <c r="A15364" s="22"/>
      <c r="B15364" s="19"/>
    </row>
    <row r="15365" spans="1:2" x14ac:dyDescent="0.25">
      <c r="A15365" s="22"/>
      <c r="B15365" s="19"/>
    </row>
    <row r="15366" spans="1:2" x14ac:dyDescent="0.25">
      <c r="A15366" s="22"/>
      <c r="B15366" s="19"/>
    </row>
    <row r="15367" spans="1:2" x14ac:dyDescent="0.25">
      <c r="A15367" s="22"/>
      <c r="B15367" s="19"/>
    </row>
    <row r="15368" spans="1:2" x14ac:dyDescent="0.25">
      <c r="A15368" s="22"/>
      <c r="B15368" s="19"/>
    </row>
    <row r="15369" spans="1:2" x14ac:dyDescent="0.25">
      <c r="A15369" s="22"/>
      <c r="B15369" s="19"/>
    </row>
    <row r="15370" spans="1:2" x14ac:dyDescent="0.25">
      <c r="A15370" s="22"/>
      <c r="B15370" s="19"/>
    </row>
    <row r="15371" spans="1:2" x14ac:dyDescent="0.25">
      <c r="A15371" s="22"/>
      <c r="B15371" s="19"/>
    </row>
    <row r="15372" spans="1:2" x14ac:dyDescent="0.25">
      <c r="A15372" s="22"/>
      <c r="B15372" s="19"/>
    </row>
    <row r="15373" spans="1:2" x14ac:dyDescent="0.25">
      <c r="A15373" s="22"/>
      <c r="B15373" s="19"/>
    </row>
    <row r="15374" spans="1:2" x14ac:dyDescent="0.25">
      <c r="A15374" s="22"/>
      <c r="B15374" s="19"/>
    </row>
    <row r="15375" spans="1:2" x14ac:dyDescent="0.25">
      <c r="A15375" s="22"/>
      <c r="B15375" s="19"/>
    </row>
    <row r="15376" spans="1:2" x14ac:dyDescent="0.25">
      <c r="A15376" s="22"/>
      <c r="B15376" s="19"/>
    </row>
    <row r="15377" spans="1:2" x14ac:dyDescent="0.25">
      <c r="A15377" s="22"/>
      <c r="B15377" s="19"/>
    </row>
    <row r="15378" spans="1:2" x14ac:dyDescent="0.25">
      <c r="A15378" s="22"/>
      <c r="B15378" s="19"/>
    </row>
    <row r="15379" spans="1:2" x14ac:dyDescent="0.25">
      <c r="A15379" s="22"/>
      <c r="B15379" s="19"/>
    </row>
    <row r="15380" spans="1:2" x14ac:dyDescent="0.25">
      <c r="A15380" s="22"/>
      <c r="B15380" s="19"/>
    </row>
    <row r="15381" spans="1:2" x14ac:dyDescent="0.25">
      <c r="A15381" s="22"/>
      <c r="B15381" s="19"/>
    </row>
    <row r="15382" spans="1:2" x14ac:dyDescent="0.25">
      <c r="A15382" s="22"/>
      <c r="B15382" s="19"/>
    </row>
    <row r="15383" spans="1:2" x14ac:dyDescent="0.25">
      <c r="A15383" s="22"/>
      <c r="B15383" s="19"/>
    </row>
    <row r="15384" spans="1:2" x14ac:dyDescent="0.25">
      <c r="A15384" s="22"/>
      <c r="B15384" s="19"/>
    </row>
    <row r="15385" spans="1:2" x14ac:dyDescent="0.25">
      <c r="A15385" s="22"/>
      <c r="B15385" s="19"/>
    </row>
    <row r="15386" spans="1:2" x14ac:dyDescent="0.25">
      <c r="A15386" s="22"/>
      <c r="B15386" s="19"/>
    </row>
    <row r="15387" spans="1:2" x14ac:dyDescent="0.25">
      <c r="A15387" s="22"/>
      <c r="B15387" s="19"/>
    </row>
    <row r="15388" spans="1:2" x14ac:dyDescent="0.25">
      <c r="A15388" s="22"/>
      <c r="B15388" s="19"/>
    </row>
    <row r="15389" spans="1:2" x14ac:dyDescent="0.25">
      <c r="A15389" s="22"/>
      <c r="B15389" s="19"/>
    </row>
    <row r="15390" spans="1:2" x14ac:dyDescent="0.25">
      <c r="A15390" s="22"/>
      <c r="B15390" s="19"/>
    </row>
    <row r="15391" spans="1:2" x14ac:dyDescent="0.25">
      <c r="A15391" s="22"/>
      <c r="B15391" s="19"/>
    </row>
    <row r="15392" spans="1:2" x14ac:dyDescent="0.25">
      <c r="A15392" s="22"/>
      <c r="B15392" s="19"/>
    </row>
    <row r="15393" spans="1:2" x14ac:dyDescent="0.25">
      <c r="A15393" s="22"/>
      <c r="B15393" s="19"/>
    </row>
    <row r="15394" spans="1:2" x14ac:dyDescent="0.25">
      <c r="A15394" s="22"/>
      <c r="B15394" s="19"/>
    </row>
    <row r="15395" spans="1:2" x14ac:dyDescent="0.25">
      <c r="A15395" s="22"/>
      <c r="B15395" s="19"/>
    </row>
    <row r="15396" spans="1:2" x14ac:dyDescent="0.25">
      <c r="A15396" s="22"/>
      <c r="B15396" s="19"/>
    </row>
    <row r="15397" spans="1:2" x14ac:dyDescent="0.25">
      <c r="A15397" s="22"/>
      <c r="B15397" s="19"/>
    </row>
    <row r="15398" spans="1:2" x14ac:dyDescent="0.25">
      <c r="A15398" s="22"/>
      <c r="B15398" s="19"/>
    </row>
    <row r="15399" spans="1:2" x14ac:dyDescent="0.25">
      <c r="A15399" s="22"/>
      <c r="B15399" s="19"/>
    </row>
    <row r="15400" spans="1:2" x14ac:dyDescent="0.25">
      <c r="A15400" s="22"/>
      <c r="B15400" s="19"/>
    </row>
    <row r="15401" spans="1:2" x14ac:dyDescent="0.25">
      <c r="A15401" s="22"/>
      <c r="B15401" s="19"/>
    </row>
    <row r="15402" spans="1:2" x14ac:dyDescent="0.25">
      <c r="A15402" s="22"/>
      <c r="B15402" s="19"/>
    </row>
    <row r="15403" spans="1:2" x14ac:dyDescent="0.25">
      <c r="A15403" s="22"/>
      <c r="B15403" s="19"/>
    </row>
    <row r="15404" spans="1:2" x14ac:dyDescent="0.25">
      <c r="A15404" s="22"/>
      <c r="B15404" s="19"/>
    </row>
    <row r="15405" spans="1:2" x14ac:dyDescent="0.25">
      <c r="A15405" s="22"/>
      <c r="B15405" s="19"/>
    </row>
    <row r="15406" spans="1:2" x14ac:dyDescent="0.25">
      <c r="A15406" s="22"/>
      <c r="B15406" s="19"/>
    </row>
    <row r="15407" spans="1:2" x14ac:dyDescent="0.25">
      <c r="A15407" s="22"/>
      <c r="B15407" s="19"/>
    </row>
    <row r="15408" spans="1:2" x14ac:dyDescent="0.25">
      <c r="A15408" s="22"/>
      <c r="B15408" s="19"/>
    </row>
    <row r="15409" spans="1:2" x14ac:dyDescent="0.25">
      <c r="A15409" s="22"/>
      <c r="B15409" s="19"/>
    </row>
    <row r="15410" spans="1:2" x14ac:dyDescent="0.25">
      <c r="A15410" s="22"/>
      <c r="B15410" s="19"/>
    </row>
    <row r="15411" spans="1:2" x14ac:dyDescent="0.25">
      <c r="A15411" s="22"/>
      <c r="B15411" s="19"/>
    </row>
    <row r="15412" spans="1:2" x14ac:dyDescent="0.25">
      <c r="A15412" s="22"/>
      <c r="B15412" s="19"/>
    </row>
    <row r="15413" spans="1:2" x14ac:dyDescent="0.25">
      <c r="A15413" s="22"/>
      <c r="B15413" s="19"/>
    </row>
    <row r="15414" spans="1:2" x14ac:dyDescent="0.25">
      <c r="A15414" s="22"/>
      <c r="B15414" s="19"/>
    </row>
    <row r="15415" spans="1:2" x14ac:dyDescent="0.25">
      <c r="A15415" s="22"/>
      <c r="B15415" s="19"/>
    </row>
    <row r="15416" spans="1:2" x14ac:dyDescent="0.25">
      <c r="A15416" s="22"/>
      <c r="B15416" s="19"/>
    </row>
    <row r="15417" spans="1:2" x14ac:dyDescent="0.25">
      <c r="A15417" s="22"/>
      <c r="B15417" s="19"/>
    </row>
    <row r="15418" spans="1:2" x14ac:dyDescent="0.25">
      <c r="A15418" s="22"/>
      <c r="B15418" s="19"/>
    </row>
    <row r="15419" spans="1:2" x14ac:dyDescent="0.25">
      <c r="A15419" s="22"/>
      <c r="B15419" s="19"/>
    </row>
    <row r="15420" spans="1:2" x14ac:dyDescent="0.25">
      <c r="A15420" s="22"/>
      <c r="B15420" s="19"/>
    </row>
    <row r="15421" spans="1:2" x14ac:dyDescent="0.25">
      <c r="A15421" s="22"/>
      <c r="B15421" s="19"/>
    </row>
    <row r="15422" spans="1:2" x14ac:dyDescent="0.25">
      <c r="A15422" s="22"/>
      <c r="B15422" s="19"/>
    </row>
    <row r="15423" spans="1:2" x14ac:dyDescent="0.25">
      <c r="A15423" s="22"/>
      <c r="B15423" s="19"/>
    </row>
    <row r="15424" spans="1:2" x14ac:dyDescent="0.25">
      <c r="A15424" s="22"/>
      <c r="B15424" s="19"/>
    </row>
    <row r="15425" spans="1:2" x14ac:dyDescent="0.25">
      <c r="A15425" s="22"/>
      <c r="B15425" s="19"/>
    </row>
    <row r="15426" spans="1:2" x14ac:dyDescent="0.25">
      <c r="A15426" s="22"/>
      <c r="B15426" s="19"/>
    </row>
    <row r="15427" spans="1:2" x14ac:dyDescent="0.25">
      <c r="A15427" s="22"/>
      <c r="B15427" s="19"/>
    </row>
    <row r="15428" spans="1:2" x14ac:dyDescent="0.25">
      <c r="A15428" s="22"/>
      <c r="B15428" s="19"/>
    </row>
    <row r="15429" spans="1:2" x14ac:dyDescent="0.25">
      <c r="A15429" s="22"/>
      <c r="B15429" s="19"/>
    </row>
    <row r="15430" spans="1:2" x14ac:dyDescent="0.25">
      <c r="A15430" s="22"/>
      <c r="B15430" s="19"/>
    </row>
    <row r="15431" spans="1:2" x14ac:dyDescent="0.25">
      <c r="A15431" s="22"/>
      <c r="B15431" s="19"/>
    </row>
    <row r="15432" spans="1:2" x14ac:dyDescent="0.25">
      <c r="A15432" s="22"/>
      <c r="B15432" s="19"/>
    </row>
    <row r="15433" spans="1:2" x14ac:dyDescent="0.25">
      <c r="A15433" s="22"/>
      <c r="B15433" s="19"/>
    </row>
    <row r="15434" spans="1:2" x14ac:dyDescent="0.25">
      <c r="A15434" s="22"/>
      <c r="B15434" s="19"/>
    </row>
    <row r="15435" spans="1:2" x14ac:dyDescent="0.25">
      <c r="A15435" s="22"/>
      <c r="B15435" s="19"/>
    </row>
    <row r="15436" spans="1:2" x14ac:dyDescent="0.25">
      <c r="A15436" s="22"/>
      <c r="B15436" s="19"/>
    </row>
    <row r="15437" spans="1:2" x14ac:dyDescent="0.25">
      <c r="A15437" s="22"/>
      <c r="B15437" s="19"/>
    </row>
    <row r="15438" spans="1:2" x14ac:dyDescent="0.25">
      <c r="A15438" s="22"/>
      <c r="B15438" s="19"/>
    </row>
    <row r="15439" spans="1:2" x14ac:dyDescent="0.25">
      <c r="A15439" s="22"/>
      <c r="B15439" s="19"/>
    </row>
    <row r="15440" spans="1:2" x14ac:dyDescent="0.25">
      <c r="A15440" s="22"/>
      <c r="B15440" s="19"/>
    </row>
    <row r="15441" spans="1:2" x14ac:dyDescent="0.25">
      <c r="A15441" s="22"/>
      <c r="B15441" s="19"/>
    </row>
    <row r="15442" spans="1:2" x14ac:dyDescent="0.25">
      <c r="A15442" s="22"/>
      <c r="B15442" s="19"/>
    </row>
    <row r="15443" spans="1:2" x14ac:dyDescent="0.25">
      <c r="A15443" s="22"/>
      <c r="B15443" s="19"/>
    </row>
    <row r="15444" spans="1:2" x14ac:dyDescent="0.25">
      <c r="A15444" s="22"/>
      <c r="B15444" s="19"/>
    </row>
    <row r="15445" spans="1:2" x14ac:dyDescent="0.25">
      <c r="A15445" s="22"/>
      <c r="B15445" s="19"/>
    </row>
    <row r="15446" spans="1:2" x14ac:dyDescent="0.25">
      <c r="A15446" s="22"/>
      <c r="B15446" s="19"/>
    </row>
    <row r="15447" spans="1:2" x14ac:dyDescent="0.25">
      <c r="A15447" s="22"/>
      <c r="B15447" s="19"/>
    </row>
    <row r="15448" spans="1:2" x14ac:dyDescent="0.25">
      <c r="A15448" s="22"/>
      <c r="B15448" s="19"/>
    </row>
    <row r="15449" spans="1:2" x14ac:dyDescent="0.25">
      <c r="A15449" s="22"/>
      <c r="B15449" s="19"/>
    </row>
    <row r="15450" spans="1:2" x14ac:dyDescent="0.25">
      <c r="A15450" s="22"/>
      <c r="B15450" s="19"/>
    </row>
    <row r="15451" spans="1:2" x14ac:dyDescent="0.25">
      <c r="A15451" s="22"/>
      <c r="B15451" s="19"/>
    </row>
    <row r="15452" spans="1:2" x14ac:dyDescent="0.25">
      <c r="A15452" s="22"/>
      <c r="B15452" s="19"/>
    </row>
    <row r="15453" spans="1:2" x14ac:dyDescent="0.25">
      <c r="A15453" s="22"/>
      <c r="B15453" s="19"/>
    </row>
    <row r="15454" spans="1:2" x14ac:dyDescent="0.25">
      <c r="A15454" s="22"/>
      <c r="B15454" s="19"/>
    </row>
    <row r="15455" spans="1:2" x14ac:dyDescent="0.25">
      <c r="A15455" s="22"/>
      <c r="B15455" s="19"/>
    </row>
    <row r="15456" spans="1:2" x14ac:dyDescent="0.25">
      <c r="A15456" s="22"/>
      <c r="B15456" s="19"/>
    </row>
    <row r="15457" spans="1:2" x14ac:dyDescent="0.25">
      <c r="A15457" s="22"/>
      <c r="B15457" s="19"/>
    </row>
    <row r="15458" spans="1:2" x14ac:dyDescent="0.25">
      <c r="A15458" s="22"/>
      <c r="B15458" s="19"/>
    </row>
    <row r="15459" spans="1:2" x14ac:dyDescent="0.25">
      <c r="A15459" s="22"/>
      <c r="B15459" s="19"/>
    </row>
    <row r="15460" spans="1:2" x14ac:dyDescent="0.25">
      <c r="A15460" s="22"/>
      <c r="B15460" s="19"/>
    </row>
    <row r="15461" spans="1:2" x14ac:dyDescent="0.25">
      <c r="A15461" s="22"/>
      <c r="B15461" s="19"/>
    </row>
    <row r="15462" spans="1:2" x14ac:dyDescent="0.25">
      <c r="A15462" s="22"/>
      <c r="B15462" s="19"/>
    </row>
    <row r="15463" spans="1:2" x14ac:dyDescent="0.25">
      <c r="A15463" s="22"/>
      <c r="B15463" s="19"/>
    </row>
    <row r="15464" spans="1:2" x14ac:dyDescent="0.25">
      <c r="A15464" s="22"/>
      <c r="B15464" s="19"/>
    </row>
    <row r="15465" spans="1:2" x14ac:dyDescent="0.25">
      <c r="A15465" s="22"/>
      <c r="B15465" s="19"/>
    </row>
    <row r="15466" spans="1:2" x14ac:dyDescent="0.25">
      <c r="A15466" s="22"/>
      <c r="B15466" s="19"/>
    </row>
    <row r="15467" spans="1:2" x14ac:dyDescent="0.25">
      <c r="A15467" s="22"/>
      <c r="B15467" s="19"/>
    </row>
    <row r="15468" spans="1:2" x14ac:dyDescent="0.25">
      <c r="A15468" s="22"/>
      <c r="B15468" s="19"/>
    </row>
    <row r="15469" spans="1:2" x14ac:dyDescent="0.25">
      <c r="A15469" s="22"/>
      <c r="B15469" s="19"/>
    </row>
    <row r="15470" spans="1:2" x14ac:dyDescent="0.25">
      <c r="A15470" s="22"/>
      <c r="B15470" s="19"/>
    </row>
    <row r="15471" spans="1:2" x14ac:dyDescent="0.25">
      <c r="A15471" s="22"/>
      <c r="B15471" s="19"/>
    </row>
    <row r="15472" spans="1:2" x14ac:dyDescent="0.25">
      <c r="A15472" s="22"/>
      <c r="B15472" s="19"/>
    </row>
    <row r="15473" spans="1:2" x14ac:dyDescent="0.25">
      <c r="A15473" s="22"/>
      <c r="B15473" s="19"/>
    </row>
    <row r="15474" spans="1:2" x14ac:dyDescent="0.25">
      <c r="A15474" s="22"/>
      <c r="B15474" s="19"/>
    </row>
    <row r="15475" spans="1:2" x14ac:dyDescent="0.25">
      <c r="A15475" s="22"/>
      <c r="B15475" s="19"/>
    </row>
    <row r="15476" spans="1:2" x14ac:dyDescent="0.25">
      <c r="A15476" s="22"/>
      <c r="B15476" s="19"/>
    </row>
    <row r="15477" spans="1:2" x14ac:dyDescent="0.25">
      <c r="A15477" s="22"/>
      <c r="B15477" s="19"/>
    </row>
    <row r="15478" spans="1:2" x14ac:dyDescent="0.25">
      <c r="A15478" s="22"/>
      <c r="B15478" s="19"/>
    </row>
    <row r="15479" spans="1:2" x14ac:dyDescent="0.25">
      <c r="A15479" s="22"/>
      <c r="B15479" s="19"/>
    </row>
    <row r="15480" spans="1:2" x14ac:dyDescent="0.25">
      <c r="A15480" s="22"/>
      <c r="B15480" s="19"/>
    </row>
    <row r="15481" spans="1:2" x14ac:dyDescent="0.25">
      <c r="A15481" s="22"/>
      <c r="B15481" s="19"/>
    </row>
    <row r="15482" spans="1:2" x14ac:dyDescent="0.25">
      <c r="A15482" s="22"/>
      <c r="B15482" s="19"/>
    </row>
    <row r="15483" spans="1:2" x14ac:dyDescent="0.25">
      <c r="A15483" s="22"/>
      <c r="B15483" s="19"/>
    </row>
    <row r="15484" spans="1:2" x14ac:dyDescent="0.25">
      <c r="A15484" s="22"/>
      <c r="B15484" s="19"/>
    </row>
    <row r="15485" spans="1:2" x14ac:dyDescent="0.25">
      <c r="A15485" s="22"/>
      <c r="B15485" s="19"/>
    </row>
    <row r="15486" spans="1:2" x14ac:dyDescent="0.25">
      <c r="A15486" s="22"/>
      <c r="B15486" s="19"/>
    </row>
    <row r="15487" spans="1:2" x14ac:dyDescent="0.25">
      <c r="A15487" s="22"/>
      <c r="B15487" s="19"/>
    </row>
    <row r="15488" spans="1:2" x14ac:dyDescent="0.25">
      <c r="A15488" s="22"/>
      <c r="B15488" s="19"/>
    </row>
    <row r="15489" spans="1:2" x14ac:dyDescent="0.25">
      <c r="A15489" s="22"/>
      <c r="B15489" s="19"/>
    </row>
    <row r="15490" spans="1:2" x14ac:dyDescent="0.25">
      <c r="A15490" s="22"/>
      <c r="B15490" s="19"/>
    </row>
    <row r="15491" spans="1:2" x14ac:dyDescent="0.25">
      <c r="A15491" s="22"/>
      <c r="B15491" s="19"/>
    </row>
    <row r="15492" spans="1:2" x14ac:dyDescent="0.25">
      <c r="A15492" s="22"/>
      <c r="B15492" s="19"/>
    </row>
    <row r="15493" spans="1:2" x14ac:dyDescent="0.25">
      <c r="A15493" s="22"/>
      <c r="B15493" s="19"/>
    </row>
    <row r="15494" spans="1:2" x14ac:dyDescent="0.25">
      <c r="A15494" s="22"/>
      <c r="B15494" s="19"/>
    </row>
    <row r="15495" spans="1:2" x14ac:dyDescent="0.25">
      <c r="A15495" s="22"/>
      <c r="B15495" s="19"/>
    </row>
    <row r="15496" spans="1:2" x14ac:dyDescent="0.25">
      <c r="A15496" s="22"/>
      <c r="B15496" s="19"/>
    </row>
    <row r="15497" spans="1:2" x14ac:dyDescent="0.25">
      <c r="A15497" s="22"/>
      <c r="B15497" s="19"/>
    </row>
    <row r="15498" spans="1:2" x14ac:dyDescent="0.25">
      <c r="A15498" s="22"/>
      <c r="B15498" s="19"/>
    </row>
    <row r="15499" spans="1:2" x14ac:dyDescent="0.25">
      <c r="A15499" s="22"/>
      <c r="B15499" s="19"/>
    </row>
    <row r="15500" spans="1:2" x14ac:dyDescent="0.25">
      <c r="A15500" s="22"/>
      <c r="B15500" s="19"/>
    </row>
    <row r="15501" spans="1:2" x14ac:dyDescent="0.25">
      <c r="A15501" s="22"/>
      <c r="B15501" s="19"/>
    </row>
    <row r="15502" spans="1:2" x14ac:dyDescent="0.25">
      <c r="A15502" s="22"/>
      <c r="B15502" s="19"/>
    </row>
    <row r="15503" spans="1:2" x14ac:dyDescent="0.25">
      <c r="A15503" s="22"/>
      <c r="B15503" s="19"/>
    </row>
    <row r="15504" spans="1:2" x14ac:dyDescent="0.25">
      <c r="A15504" s="22"/>
      <c r="B15504" s="19"/>
    </row>
    <row r="15505" spans="1:2" x14ac:dyDescent="0.25">
      <c r="A15505" s="22"/>
      <c r="B15505" s="19"/>
    </row>
    <row r="15506" spans="1:2" x14ac:dyDescent="0.25">
      <c r="A15506" s="22"/>
      <c r="B15506" s="19"/>
    </row>
    <row r="15507" spans="1:2" x14ac:dyDescent="0.25">
      <c r="A15507" s="22"/>
      <c r="B15507" s="19"/>
    </row>
    <row r="15508" spans="1:2" x14ac:dyDescent="0.25">
      <c r="A15508" s="22"/>
      <c r="B15508" s="19"/>
    </row>
    <row r="15509" spans="1:2" x14ac:dyDescent="0.25">
      <c r="A15509" s="22"/>
      <c r="B15509" s="19"/>
    </row>
    <row r="15510" spans="1:2" x14ac:dyDescent="0.25">
      <c r="A15510" s="22"/>
      <c r="B15510" s="19"/>
    </row>
    <row r="15511" spans="1:2" x14ac:dyDescent="0.25">
      <c r="A15511" s="22"/>
      <c r="B15511" s="19"/>
    </row>
    <row r="15512" spans="1:2" x14ac:dyDescent="0.25">
      <c r="A15512" s="22"/>
      <c r="B15512" s="19"/>
    </row>
    <row r="15513" spans="1:2" x14ac:dyDescent="0.25">
      <c r="A15513" s="22"/>
      <c r="B15513" s="19"/>
    </row>
    <row r="15514" spans="1:2" x14ac:dyDescent="0.25">
      <c r="A15514" s="22"/>
      <c r="B15514" s="19"/>
    </row>
    <row r="15515" spans="1:2" x14ac:dyDescent="0.25">
      <c r="A15515" s="22"/>
      <c r="B15515" s="19"/>
    </row>
    <row r="15516" spans="1:2" x14ac:dyDescent="0.25">
      <c r="A15516" s="22"/>
      <c r="B15516" s="19"/>
    </row>
    <row r="15517" spans="1:2" x14ac:dyDescent="0.25">
      <c r="A15517" s="22"/>
      <c r="B15517" s="19"/>
    </row>
    <row r="15518" spans="1:2" x14ac:dyDescent="0.25">
      <c r="A15518" s="22"/>
      <c r="B15518" s="19"/>
    </row>
    <row r="15519" spans="1:2" x14ac:dyDescent="0.25">
      <c r="A15519" s="22"/>
      <c r="B15519" s="19"/>
    </row>
    <row r="15520" spans="1:2" x14ac:dyDescent="0.25">
      <c r="A15520" s="22"/>
      <c r="B15520" s="19"/>
    </row>
    <row r="15521" spans="1:2" x14ac:dyDescent="0.25">
      <c r="A15521" s="22"/>
      <c r="B15521" s="19"/>
    </row>
    <row r="15522" spans="1:2" x14ac:dyDescent="0.25">
      <c r="A15522" s="22"/>
      <c r="B15522" s="19"/>
    </row>
    <row r="15523" spans="1:2" x14ac:dyDescent="0.25">
      <c r="A15523" s="22"/>
      <c r="B15523" s="19"/>
    </row>
    <row r="15524" spans="1:2" x14ac:dyDescent="0.25">
      <c r="A15524" s="22"/>
      <c r="B15524" s="19"/>
    </row>
    <row r="15525" spans="1:2" x14ac:dyDescent="0.25">
      <c r="A15525" s="22"/>
      <c r="B15525" s="19"/>
    </row>
    <row r="15526" spans="1:2" x14ac:dyDescent="0.25">
      <c r="A15526" s="22"/>
      <c r="B15526" s="19"/>
    </row>
    <row r="15527" spans="1:2" x14ac:dyDescent="0.25">
      <c r="A15527" s="22"/>
      <c r="B15527" s="19"/>
    </row>
    <row r="15528" spans="1:2" x14ac:dyDescent="0.25">
      <c r="A15528" s="22"/>
      <c r="B15528" s="19"/>
    </row>
    <row r="15529" spans="1:2" x14ac:dyDescent="0.25">
      <c r="A15529" s="22"/>
      <c r="B15529" s="19"/>
    </row>
    <row r="15530" spans="1:2" x14ac:dyDescent="0.25">
      <c r="A15530" s="22"/>
      <c r="B15530" s="19"/>
    </row>
    <row r="15531" spans="1:2" x14ac:dyDescent="0.25">
      <c r="A15531" s="22"/>
      <c r="B15531" s="19"/>
    </row>
    <row r="15532" spans="1:2" x14ac:dyDescent="0.25">
      <c r="A15532" s="22"/>
      <c r="B15532" s="19"/>
    </row>
    <row r="15533" spans="1:2" x14ac:dyDescent="0.25">
      <c r="A15533" s="22"/>
      <c r="B15533" s="19"/>
    </row>
    <row r="15534" spans="1:2" x14ac:dyDescent="0.25">
      <c r="A15534" s="22"/>
      <c r="B15534" s="19"/>
    </row>
    <row r="15535" spans="1:2" x14ac:dyDescent="0.25">
      <c r="A15535" s="22"/>
      <c r="B15535" s="19"/>
    </row>
    <row r="15536" spans="1:2" x14ac:dyDescent="0.25">
      <c r="A15536" s="22"/>
      <c r="B15536" s="19"/>
    </row>
    <row r="15537" spans="1:2" x14ac:dyDescent="0.25">
      <c r="A15537" s="22"/>
      <c r="B15537" s="19"/>
    </row>
    <row r="15538" spans="1:2" x14ac:dyDescent="0.25">
      <c r="A15538" s="22"/>
      <c r="B15538" s="19"/>
    </row>
    <row r="15539" spans="1:2" x14ac:dyDescent="0.25">
      <c r="A15539" s="22"/>
      <c r="B15539" s="19"/>
    </row>
    <row r="15540" spans="1:2" x14ac:dyDescent="0.25">
      <c r="A15540" s="22"/>
      <c r="B15540" s="19"/>
    </row>
    <row r="15541" spans="1:2" x14ac:dyDescent="0.25">
      <c r="A15541" s="22"/>
      <c r="B15541" s="19"/>
    </row>
    <row r="15542" spans="1:2" x14ac:dyDescent="0.25">
      <c r="A15542" s="22"/>
      <c r="B15542" s="19"/>
    </row>
    <row r="15543" spans="1:2" x14ac:dyDescent="0.25">
      <c r="A15543" s="22"/>
      <c r="B15543" s="19"/>
    </row>
    <row r="15544" spans="1:2" x14ac:dyDescent="0.25">
      <c r="A15544" s="22"/>
      <c r="B15544" s="19"/>
    </row>
    <row r="15545" spans="1:2" x14ac:dyDescent="0.25">
      <c r="A15545" s="22"/>
      <c r="B15545" s="19"/>
    </row>
    <row r="15546" spans="1:2" x14ac:dyDescent="0.25">
      <c r="A15546" s="22"/>
      <c r="B15546" s="19"/>
    </row>
    <row r="15547" spans="1:2" x14ac:dyDescent="0.25">
      <c r="A15547" s="22"/>
      <c r="B15547" s="19"/>
    </row>
    <row r="15548" spans="1:2" x14ac:dyDescent="0.25">
      <c r="A15548" s="22"/>
      <c r="B15548" s="19"/>
    </row>
    <row r="15549" spans="1:2" x14ac:dyDescent="0.25">
      <c r="A15549" s="22"/>
      <c r="B15549" s="19"/>
    </row>
    <row r="15550" spans="1:2" x14ac:dyDescent="0.25">
      <c r="A15550" s="22"/>
      <c r="B15550" s="19"/>
    </row>
    <row r="15551" spans="1:2" x14ac:dyDescent="0.25">
      <c r="A15551" s="22"/>
      <c r="B15551" s="19"/>
    </row>
    <row r="15552" spans="1:2" x14ac:dyDescent="0.25">
      <c r="A15552" s="22"/>
      <c r="B15552" s="19"/>
    </row>
    <row r="15553" spans="1:2" x14ac:dyDescent="0.25">
      <c r="A15553" s="22"/>
      <c r="B15553" s="19"/>
    </row>
    <row r="15554" spans="1:2" x14ac:dyDescent="0.25">
      <c r="A15554" s="22"/>
      <c r="B15554" s="19"/>
    </row>
    <row r="15555" spans="1:2" x14ac:dyDescent="0.25">
      <c r="A15555" s="22"/>
      <c r="B15555" s="19"/>
    </row>
    <row r="15556" spans="1:2" x14ac:dyDescent="0.25">
      <c r="A15556" s="22"/>
      <c r="B15556" s="19"/>
    </row>
    <row r="15557" spans="1:2" x14ac:dyDescent="0.25">
      <c r="A15557" s="22"/>
      <c r="B15557" s="19"/>
    </row>
    <row r="15558" spans="1:2" x14ac:dyDescent="0.25">
      <c r="A15558" s="22"/>
      <c r="B15558" s="19"/>
    </row>
    <row r="15559" spans="1:2" x14ac:dyDescent="0.25">
      <c r="A15559" s="22"/>
      <c r="B15559" s="19"/>
    </row>
    <row r="15560" spans="1:2" x14ac:dyDescent="0.25">
      <c r="A15560" s="22"/>
      <c r="B15560" s="19"/>
    </row>
    <row r="15561" spans="1:2" x14ac:dyDescent="0.25">
      <c r="A15561" s="22"/>
      <c r="B15561" s="19"/>
    </row>
    <row r="15562" spans="1:2" x14ac:dyDescent="0.25">
      <c r="A15562" s="22"/>
      <c r="B15562" s="19"/>
    </row>
    <row r="15563" spans="1:2" x14ac:dyDescent="0.25">
      <c r="A15563" s="22"/>
      <c r="B15563" s="19"/>
    </row>
    <row r="15564" spans="1:2" x14ac:dyDescent="0.25">
      <c r="A15564" s="22"/>
      <c r="B15564" s="19"/>
    </row>
    <row r="15565" spans="1:2" x14ac:dyDescent="0.25">
      <c r="A15565" s="22"/>
      <c r="B15565" s="19"/>
    </row>
    <row r="15566" spans="1:2" x14ac:dyDescent="0.25">
      <c r="A15566" s="22"/>
      <c r="B15566" s="19"/>
    </row>
    <row r="15567" spans="1:2" x14ac:dyDescent="0.25">
      <c r="A15567" s="22"/>
      <c r="B15567" s="19"/>
    </row>
    <row r="15568" spans="1:2" x14ac:dyDescent="0.25">
      <c r="A15568" s="22"/>
      <c r="B15568" s="19"/>
    </row>
    <row r="15569" spans="1:2" x14ac:dyDescent="0.25">
      <c r="A15569" s="22"/>
      <c r="B15569" s="19"/>
    </row>
    <row r="15570" spans="1:2" x14ac:dyDescent="0.25">
      <c r="A15570" s="22"/>
      <c r="B15570" s="19"/>
    </row>
    <row r="15571" spans="1:2" x14ac:dyDescent="0.25">
      <c r="A15571" s="22"/>
      <c r="B15571" s="19"/>
    </row>
    <row r="15572" spans="1:2" x14ac:dyDescent="0.25">
      <c r="A15572" s="22"/>
      <c r="B15572" s="19"/>
    </row>
    <row r="15573" spans="1:2" x14ac:dyDescent="0.25">
      <c r="A15573" s="22"/>
      <c r="B15573" s="19"/>
    </row>
    <row r="15574" spans="1:2" x14ac:dyDescent="0.25">
      <c r="A15574" s="22"/>
      <c r="B15574" s="19"/>
    </row>
    <row r="15575" spans="1:2" x14ac:dyDescent="0.25">
      <c r="A15575" s="22"/>
      <c r="B15575" s="19"/>
    </row>
    <row r="15576" spans="1:2" x14ac:dyDescent="0.25">
      <c r="A15576" s="22"/>
      <c r="B15576" s="19"/>
    </row>
    <row r="15577" spans="1:2" x14ac:dyDescent="0.25">
      <c r="A15577" s="22"/>
      <c r="B15577" s="19"/>
    </row>
    <row r="15578" spans="1:2" x14ac:dyDescent="0.25">
      <c r="A15578" s="22"/>
      <c r="B15578" s="19"/>
    </row>
    <row r="15579" spans="1:2" x14ac:dyDescent="0.25">
      <c r="A15579" s="22"/>
      <c r="B15579" s="19"/>
    </row>
    <row r="15580" spans="1:2" x14ac:dyDescent="0.25">
      <c r="A15580" s="22"/>
      <c r="B15580" s="19"/>
    </row>
    <row r="15581" spans="1:2" x14ac:dyDescent="0.25">
      <c r="A15581" s="22"/>
      <c r="B15581" s="19"/>
    </row>
    <row r="15582" spans="1:2" x14ac:dyDescent="0.25">
      <c r="A15582" s="22"/>
      <c r="B15582" s="19"/>
    </row>
    <row r="15583" spans="1:2" x14ac:dyDescent="0.25">
      <c r="A15583" s="22"/>
      <c r="B15583" s="19"/>
    </row>
    <row r="15584" spans="1:2" x14ac:dyDescent="0.25">
      <c r="A15584" s="22"/>
      <c r="B15584" s="19"/>
    </row>
    <row r="15585" spans="1:2" x14ac:dyDescent="0.25">
      <c r="A15585" s="22"/>
      <c r="B15585" s="19"/>
    </row>
    <row r="15586" spans="1:2" x14ac:dyDescent="0.25">
      <c r="A15586" s="22"/>
      <c r="B15586" s="19"/>
    </row>
    <row r="15587" spans="1:2" x14ac:dyDescent="0.25">
      <c r="A15587" s="22"/>
      <c r="B15587" s="19"/>
    </row>
    <row r="15588" spans="1:2" x14ac:dyDescent="0.25">
      <c r="A15588" s="22"/>
      <c r="B15588" s="19"/>
    </row>
    <row r="15589" spans="1:2" x14ac:dyDescent="0.25">
      <c r="A15589" s="22"/>
      <c r="B15589" s="19"/>
    </row>
    <row r="15590" spans="1:2" x14ac:dyDescent="0.25">
      <c r="A15590" s="22"/>
      <c r="B15590" s="19"/>
    </row>
    <row r="15591" spans="1:2" x14ac:dyDescent="0.25">
      <c r="A15591" s="22"/>
      <c r="B15591" s="19"/>
    </row>
    <row r="15592" spans="1:2" x14ac:dyDescent="0.25">
      <c r="A15592" s="22"/>
      <c r="B15592" s="19"/>
    </row>
    <row r="15593" spans="1:2" x14ac:dyDescent="0.25">
      <c r="A15593" s="22"/>
      <c r="B15593" s="19"/>
    </row>
    <row r="15594" spans="1:2" x14ac:dyDescent="0.25">
      <c r="A15594" s="22"/>
      <c r="B15594" s="19"/>
    </row>
    <row r="15595" spans="1:2" x14ac:dyDescent="0.25">
      <c r="A15595" s="22"/>
      <c r="B15595" s="19"/>
    </row>
    <row r="15596" spans="1:2" x14ac:dyDescent="0.25">
      <c r="A15596" s="22"/>
      <c r="B15596" s="19"/>
    </row>
    <row r="15597" spans="1:2" x14ac:dyDescent="0.25">
      <c r="A15597" s="22"/>
      <c r="B15597" s="19"/>
    </row>
    <row r="15598" spans="1:2" x14ac:dyDescent="0.25">
      <c r="A15598" s="22"/>
      <c r="B15598" s="19"/>
    </row>
    <row r="15599" spans="1:2" x14ac:dyDescent="0.25">
      <c r="A15599" s="22"/>
      <c r="B15599" s="19"/>
    </row>
    <row r="15600" spans="1:2" x14ac:dyDescent="0.25">
      <c r="A15600" s="22"/>
      <c r="B15600" s="19"/>
    </row>
    <row r="15601" spans="1:2" x14ac:dyDescent="0.25">
      <c r="A15601" s="22"/>
      <c r="B15601" s="19"/>
    </row>
    <row r="15602" spans="1:2" x14ac:dyDescent="0.25">
      <c r="A15602" s="22"/>
      <c r="B15602" s="19"/>
    </row>
    <row r="15603" spans="1:2" x14ac:dyDescent="0.25">
      <c r="A15603" s="22"/>
      <c r="B15603" s="19"/>
    </row>
    <row r="15604" spans="1:2" x14ac:dyDescent="0.25">
      <c r="A15604" s="22"/>
      <c r="B15604" s="19"/>
    </row>
    <row r="15605" spans="1:2" x14ac:dyDescent="0.25">
      <c r="A15605" s="22"/>
      <c r="B15605" s="19"/>
    </row>
    <row r="15606" spans="1:2" x14ac:dyDescent="0.25">
      <c r="A15606" s="22"/>
      <c r="B15606" s="19"/>
    </row>
    <row r="15607" spans="1:2" x14ac:dyDescent="0.25">
      <c r="A15607" s="22"/>
      <c r="B15607" s="19"/>
    </row>
    <row r="15608" spans="1:2" x14ac:dyDescent="0.25">
      <c r="A15608" s="22"/>
      <c r="B15608" s="19"/>
    </row>
    <row r="15609" spans="1:2" x14ac:dyDescent="0.25">
      <c r="A15609" s="22"/>
      <c r="B15609" s="19"/>
    </row>
    <row r="15610" spans="1:2" x14ac:dyDescent="0.25">
      <c r="A15610" s="22"/>
      <c r="B15610" s="19"/>
    </row>
    <row r="15611" spans="1:2" x14ac:dyDescent="0.25">
      <c r="A15611" s="22"/>
      <c r="B15611" s="19"/>
    </row>
    <row r="15612" spans="1:2" x14ac:dyDescent="0.25">
      <c r="A15612" s="22"/>
      <c r="B15612" s="19"/>
    </row>
    <row r="15613" spans="1:2" x14ac:dyDescent="0.25">
      <c r="A15613" s="22"/>
      <c r="B15613" s="19"/>
    </row>
    <row r="15614" spans="1:2" x14ac:dyDescent="0.25">
      <c r="A15614" s="22"/>
      <c r="B15614" s="19"/>
    </row>
    <row r="15615" spans="1:2" x14ac:dyDescent="0.25">
      <c r="A15615" s="22"/>
      <c r="B15615" s="19"/>
    </row>
    <row r="15616" spans="1:2" x14ac:dyDescent="0.25">
      <c r="A15616" s="22"/>
      <c r="B15616" s="19"/>
    </row>
    <row r="15617" spans="1:2" x14ac:dyDescent="0.25">
      <c r="A15617" s="22"/>
      <c r="B15617" s="19"/>
    </row>
    <row r="15618" spans="1:2" x14ac:dyDescent="0.25">
      <c r="A15618" s="22"/>
      <c r="B15618" s="19"/>
    </row>
    <row r="15619" spans="1:2" x14ac:dyDescent="0.25">
      <c r="A15619" s="22"/>
      <c r="B15619" s="19"/>
    </row>
    <row r="15620" spans="1:2" x14ac:dyDescent="0.25">
      <c r="A15620" s="22"/>
      <c r="B15620" s="19"/>
    </row>
    <row r="15621" spans="1:2" x14ac:dyDescent="0.25">
      <c r="A15621" s="22"/>
      <c r="B15621" s="19"/>
    </row>
    <row r="15622" spans="1:2" x14ac:dyDescent="0.25">
      <c r="A15622" s="22"/>
      <c r="B15622" s="19"/>
    </row>
    <row r="15623" spans="1:2" x14ac:dyDescent="0.25">
      <c r="A15623" s="22"/>
      <c r="B15623" s="19"/>
    </row>
    <row r="15624" spans="1:2" x14ac:dyDescent="0.25">
      <c r="A15624" s="22"/>
      <c r="B15624" s="19"/>
    </row>
    <row r="15625" spans="1:2" x14ac:dyDescent="0.25">
      <c r="A15625" s="22"/>
      <c r="B15625" s="19"/>
    </row>
    <row r="15626" spans="1:2" x14ac:dyDescent="0.25">
      <c r="A15626" s="22"/>
      <c r="B15626" s="19"/>
    </row>
    <row r="15627" spans="1:2" x14ac:dyDescent="0.25">
      <c r="A15627" s="22"/>
      <c r="B15627" s="19"/>
    </row>
    <row r="15628" spans="1:2" x14ac:dyDescent="0.25">
      <c r="A15628" s="22"/>
      <c r="B15628" s="19"/>
    </row>
    <row r="15629" spans="1:2" x14ac:dyDescent="0.25">
      <c r="A15629" s="22"/>
      <c r="B15629" s="19"/>
    </row>
    <row r="15630" spans="1:2" x14ac:dyDescent="0.25">
      <c r="A15630" s="22"/>
      <c r="B15630" s="19"/>
    </row>
    <row r="15631" spans="1:2" x14ac:dyDescent="0.25">
      <c r="A15631" s="22"/>
      <c r="B15631" s="19"/>
    </row>
    <row r="15632" spans="1:2" x14ac:dyDescent="0.25">
      <c r="A15632" s="22"/>
      <c r="B15632" s="19"/>
    </row>
    <row r="15633" spans="1:2" x14ac:dyDescent="0.25">
      <c r="A15633" s="22"/>
      <c r="B15633" s="19"/>
    </row>
    <row r="15634" spans="1:2" x14ac:dyDescent="0.25">
      <c r="A15634" s="22"/>
      <c r="B15634" s="19"/>
    </row>
    <row r="15635" spans="1:2" x14ac:dyDescent="0.25">
      <c r="A15635" s="22"/>
      <c r="B15635" s="19"/>
    </row>
    <row r="15636" spans="1:2" x14ac:dyDescent="0.25">
      <c r="A15636" s="22"/>
      <c r="B15636" s="19"/>
    </row>
    <row r="15637" spans="1:2" x14ac:dyDescent="0.25">
      <c r="A15637" s="22"/>
      <c r="B15637" s="19"/>
    </row>
    <row r="15638" spans="1:2" x14ac:dyDescent="0.25">
      <c r="A15638" s="22"/>
      <c r="B15638" s="19"/>
    </row>
    <row r="15639" spans="1:2" x14ac:dyDescent="0.25">
      <c r="A15639" s="22"/>
      <c r="B15639" s="19"/>
    </row>
    <row r="15640" spans="1:2" x14ac:dyDescent="0.25">
      <c r="A15640" s="22"/>
      <c r="B15640" s="19"/>
    </row>
    <row r="15641" spans="1:2" x14ac:dyDescent="0.25">
      <c r="A15641" s="22"/>
      <c r="B15641" s="19"/>
    </row>
    <row r="15642" spans="1:2" x14ac:dyDescent="0.25">
      <c r="A15642" s="22"/>
      <c r="B15642" s="19"/>
    </row>
    <row r="15643" spans="1:2" x14ac:dyDescent="0.25">
      <c r="A15643" s="22"/>
      <c r="B15643" s="19"/>
    </row>
    <row r="15644" spans="1:2" x14ac:dyDescent="0.25">
      <c r="A15644" s="22"/>
      <c r="B15644" s="19"/>
    </row>
    <row r="15645" spans="1:2" x14ac:dyDescent="0.25">
      <c r="A15645" s="22"/>
      <c r="B15645" s="19"/>
    </row>
    <row r="15646" spans="1:2" x14ac:dyDescent="0.25">
      <c r="A15646" s="22"/>
      <c r="B15646" s="19"/>
    </row>
    <row r="15647" spans="1:2" x14ac:dyDescent="0.25">
      <c r="A15647" s="22"/>
      <c r="B15647" s="19"/>
    </row>
    <row r="15648" spans="1:2" x14ac:dyDescent="0.25">
      <c r="A15648" s="22"/>
      <c r="B15648" s="19"/>
    </row>
    <row r="15649" spans="1:2" x14ac:dyDescent="0.25">
      <c r="A15649" s="22"/>
      <c r="B15649" s="19"/>
    </row>
    <row r="15650" spans="1:2" x14ac:dyDescent="0.25">
      <c r="A15650" s="22"/>
      <c r="B15650" s="19"/>
    </row>
    <row r="15651" spans="1:2" x14ac:dyDescent="0.25">
      <c r="A15651" s="22"/>
      <c r="B15651" s="19"/>
    </row>
    <row r="15652" spans="1:2" x14ac:dyDescent="0.25">
      <c r="A15652" s="22"/>
      <c r="B15652" s="19"/>
    </row>
    <row r="15653" spans="1:2" x14ac:dyDescent="0.25">
      <c r="A15653" s="22"/>
      <c r="B15653" s="19"/>
    </row>
    <row r="15654" spans="1:2" x14ac:dyDescent="0.25">
      <c r="A15654" s="22"/>
      <c r="B15654" s="19"/>
    </row>
    <row r="15655" spans="1:2" x14ac:dyDescent="0.25">
      <c r="A15655" s="22"/>
      <c r="B15655" s="19"/>
    </row>
    <row r="15656" spans="1:2" x14ac:dyDescent="0.25">
      <c r="A15656" s="22"/>
      <c r="B15656" s="19"/>
    </row>
    <row r="15657" spans="1:2" x14ac:dyDescent="0.25">
      <c r="A15657" s="22"/>
      <c r="B15657" s="19"/>
    </row>
    <row r="15658" spans="1:2" x14ac:dyDescent="0.25">
      <c r="A15658" s="22"/>
      <c r="B15658" s="19"/>
    </row>
    <row r="15659" spans="1:2" x14ac:dyDescent="0.25">
      <c r="A15659" s="22"/>
      <c r="B15659" s="19"/>
    </row>
    <row r="15660" spans="1:2" x14ac:dyDescent="0.25">
      <c r="A15660" s="22"/>
      <c r="B15660" s="19"/>
    </row>
    <row r="15661" spans="1:2" x14ac:dyDescent="0.25">
      <c r="A15661" s="22"/>
      <c r="B15661" s="19"/>
    </row>
    <row r="15662" spans="1:2" x14ac:dyDescent="0.25">
      <c r="A15662" s="22"/>
      <c r="B15662" s="19"/>
    </row>
    <row r="15663" spans="1:2" x14ac:dyDescent="0.25">
      <c r="A15663" s="22"/>
      <c r="B15663" s="19"/>
    </row>
    <row r="15664" spans="1:2" x14ac:dyDescent="0.25">
      <c r="A15664" s="22"/>
      <c r="B15664" s="19"/>
    </row>
    <row r="15665" spans="1:2" x14ac:dyDescent="0.25">
      <c r="A15665" s="22"/>
      <c r="B15665" s="19"/>
    </row>
    <row r="15666" spans="1:2" x14ac:dyDescent="0.25">
      <c r="A15666" s="22"/>
      <c r="B15666" s="19"/>
    </row>
    <row r="15667" spans="1:2" x14ac:dyDescent="0.25">
      <c r="A15667" s="22"/>
      <c r="B15667" s="19"/>
    </row>
    <row r="15668" spans="1:2" x14ac:dyDescent="0.25">
      <c r="A15668" s="22"/>
      <c r="B15668" s="19"/>
    </row>
    <row r="15669" spans="1:2" x14ac:dyDescent="0.25">
      <c r="A15669" s="22"/>
      <c r="B15669" s="19"/>
    </row>
    <row r="15670" spans="1:2" x14ac:dyDescent="0.25">
      <c r="A15670" s="22"/>
      <c r="B15670" s="19"/>
    </row>
    <row r="15671" spans="1:2" x14ac:dyDescent="0.25">
      <c r="A15671" s="22"/>
      <c r="B15671" s="19"/>
    </row>
    <row r="15672" spans="1:2" x14ac:dyDescent="0.25">
      <c r="A15672" s="22"/>
      <c r="B15672" s="19"/>
    </row>
    <row r="15673" spans="1:2" x14ac:dyDescent="0.25">
      <c r="A15673" s="22"/>
      <c r="B15673" s="19"/>
    </row>
    <row r="15674" spans="1:2" x14ac:dyDescent="0.25">
      <c r="A15674" s="22"/>
      <c r="B15674" s="19"/>
    </row>
    <row r="15675" spans="1:2" x14ac:dyDescent="0.25">
      <c r="A15675" s="22"/>
      <c r="B15675" s="19"/>
    </row>
    <row r="15676" spans="1:2" x14ac:dyDescent="0.25">
      <c r="A15676" s="22"/>
      <c r="B15676" s="19"/>
    </row>
    <row r="15677" spans="1:2" x14ac:dyDescent="0.25">
      <c r="A15677" s="22"/>
      <c r="B15677" s="19"/>
    </row>
    <row r="15678" spans="1:2" x14ac:dyDescent="0.25">
      <c r="A15678" s="22"/>
      <c r="B15678" s="19"/>
    </row>
    <row r="15679" spans="1:2" x14ac:dyDescent="0.25">
      <c r="A15679" s="22"/>
      <c r="B15679" s="19"/>
    </row>
    <row r="15680" spans="1:2" x14ac:dyDescent="0.25">
      <c r="A15680" s="22"/>
      <c r="B15680" s="19"/>
    </row>
    <row r="15681" spans="1:2" x14ac:dyDescent="0.25">
      <c r="A15681" s="22"/>
      <c r="B15681" s="19"/>
    </row>
    <row r="15682" spans="1:2" x14ac:dyDescent="0.25">
      <c r="A15682" s="22"/>
      <c r="B15682" s="19"/>
    </row>
    <row r="15683" spans="1:2" x14ac:dyDescent="0.25">
      <c r="A15683" s="22"/>
      <c r="B15683" s="19"/>
    </row>
    <row r="15684" spans="1:2" x14ac:dyDescent="0.25">
      <c r="A15684" s="22"/>
      <c r="B15684" s="19"/>
    </row>
    <row r="15685" spans="1:2" x14ac:dyDescent="0.25">
      <c r="A15685" s="22"/>
      <c r="B15685" s="19"/>
    </row>
    <row r="15686" spans="1:2" x14ac:dyDescent="0.25">
      <c r="A15686" s="22"/>
      <c r="B15686" s="19"/>
    </row>
    <row r="15687" spans="1:2" x14ac:dyDescent="0.25">
      <c r="A15687" s="22"/>
      <c r="B15687" s="19"/>
    </row>
    <row r="15688" spans="1:2" x14ac:dyDescent="0.25">
      <c r="A15688" s="22"/>
      <c r="B15688" s="19"/>
    </row>
    <row r="15689" spans="1:2" x14ac:dyDescent="0.25">
      <c r="A15689" s="22"/>
      <c r="B15689" s="19"/>
    </row>
    <row r="15690" spans="1:2" x14ac:dyDescent="0.25">
      <c r="A15690" s="22"/>
      <c r="B15690" s="19"/>
    </row>
    <row r="15691" spans="1:2" x14ac:dyDescent="0.25">
      <c r="A15691" s="22"/>
      <c r="B15691" s="19"/>
    </row>
    <row r="15692" spans="1:2" x14ac:dyDescent="0.25">
      <c r="A15692" s="22"/>
      <c r="B15692" s="19"/>
    </row>
    <row r="15693" spans="1:2" x14ac:dyDescent="0.25">
      <c r="A15693" s="22"/>
      <c r="B15693" s="19"/>
    </row>
    <row r="15694" spans="1:2" x14ac:dyDescent="0.25">
      <c r="A15694" s="22"/>
      <c r="B15694" s="19"/>
    </row>
    <row r="15695" spans="1:2" x14ac:dyDescent="0.25">
      <c r="A15695" s="22"/>
      <c r="B15695" s="19"/>
    </row>
    <row r="15696" spans="1:2" x14ac:dyDescent="0.25">
      <c r="A15696" s="22"/>
      <c r="B15696" s="19"/>
    </row>
    <row r="15697" spans="1:2" x14ac:dyDescent="0.25">
      <c r="A15697" s="22"/>
      <c r="B15697" s="19"/>
    </row>
    <row r="15698" spans="1:2" x14ac:dyDescent="0.25">
      <c r="A15698" s="22"/>
      <c r="B15698" s="19"/>
    </row>
    <row r="15699" spans="1:2" x14ac:dyDescent="0.25">
      <c r="A15699" s="22"/>
      <c r="B15699" s="19"/>
    </row>
    <row r="15700" spans="1:2" x14ac:dyDescent="0.25">
      <c r="A15700" s="22"/>
      <c r="B15700" s="19"/>
    </row>
    <row r="15701" spans="1:2" x14ac:dyDescent="0.25">
      <c r="A15701" s="22"/>
      <c r="B15701" s="19"/>
    </row>
    <row r="15702" spans="1:2" x14ac:dyDescent="0.25">
      <c r="A15702" s="22"/>
      <c r="B15702" s="19"/>
    </row>
    <row r="15703" spans="1:2" x14ac:dyDescent="0.25">
      <c r="A15703" s="22"/>
      <c r="B15703" s="19"/>
    </row>
    <row r="15704" spans="1:2" x14ac:dyDescent="0.25">
      <c r="A15704" s="22"/>
      <c r="B15704" s="19"/>
    </row>
    <row r="15705" spans="1:2" x14ac:dyDescent="0.25">
      <c r="A15705" s="22"/>
      <c r="B15705" s="19"/>
    </row>
    <row r="15706" spans="1:2" x14ac:dyDescent="0.25">
      <c r="A15706" s="22"/>
      <c r="B15706" s="19"/>
    </row>
    <row r="15707" spans="1:2" x14ac:dyDescent="0.25">
      <c r="A15707" s="22"/>
      <c r="B15707" s="19"/>
    </row>
    <row r="15708" spans="1:2" x14ac:dyDescent="0.25">
      <c r="A15708" s="22"/>
      <c r="B15708" s="19"/>
    </row>
    <row r="15709" spans="1:2" x14ac:dyDescent="0.25">
      <c r="A15709" s="22"/>
      <c r="B15709" s="19"/>
    </row>
    <row r="15710" spans="1:2" x14ac:dyDescent="0.25">
      <c r="A15710" s="22"/>
      <c r="B15710" s="19"/>
    </row>
    <row r="15711" spans="1:2" x14ac:dyDescent="0.25">
      <c r="A15711" s="22"/>
      <c r="B15711" s="19"/>
    </row>
    <row r="15712" spans="1:2" x14ac:dyDescent="0.25">
      <c r="A15712" s="22"/>
      <c r="B15712" s="19"/>
    </row>
    <row r="15713" spans="1:2" x14ac:dyDescent="0.25">
      <c r="A15713" s="22"/>
      <c r="B15713" s="19"/>
    </row>
    <row r="15714" spans="1:2" x14ac:dyDescent="0.25">
      <c r="A15714" s="22"/>
      <c r="B15714" s="19"/>
    </row>
    <row r="15715" spans="1:2" x14ac:dyDescent="0.25">
      <c r="A15715" s="22"/>
      <c r="B15715" s="19"/>
    </row>
    <row r="15716" spans="1:2" x14ac:dyDescent="0.25">
      <c r="A15716" s="22"/>
      <c r="B15716" s="19"/>
    </row>
    <row r="15717" spans="1:2" x14ac:dyDescent="0.25">
      <c r="A15717" s="22"/>
      <c r="B15717" s="19"/>
    </row>
    <row r="15718" spans="1:2" x14ac:dyDescent="0.25">
      <c r="A15718" s="22"/>
      <c r="B15718" s="19"/>
    </row>
    <row r="15719" spans="1:2" x14ac:dyDescent="0.25">
      <c r="A15719" s="22"/>
      <c r="B15719" s="19"/>
    </row>
    <row r="15720" spans="1:2" x14ac:dyDescent="0.25">
      <c r="A15720" s="22"/>
      <c r="B15720" s="19"/>
    </row>
    <row r="15721" spans="1:2" x14ac:dyDescent="0.25">
      <c r="A15721" s="22"/>
      <c r="B15721" s="19"/>
    </row>
    <row r="15722" spans="1:2" x14ac:dyDescent="0.25">
      <c r="A15722" s="22"/>
      <c r="B15722" s="19"/>
    </row>
    <row r="15723" spans="1:2" x14ac:dyDescent="0.25">
      <c r="A15723" s="22"/>
      <c r="B15723" s="19"/>
    </row>
    <row r="15724" spans="1:2" x14ac:dyDescent="0.25">
      <c r="A15724" s="22"/>
      <c r="B15724" s="19"/>
    </row>
    <row r="15725" spans="1:2" x14ac:dyDescent="0.25">
      <c r="A15725" s="22"/>
      <c r="B15725" s="19"/>
    </row>
    <row r="15726" spans="1:2" x14ac:dyDescent="0.25">
      <c r="A15726" s="22"/>
      <c r="B15726" s="19"/>
    </row>
    <row r="15727" spans="1:2" x14ac:dyDescent="0.25">
      <c r="A15727" s="22"/>
      <c r="B15727" s="19"/>
    </row>
    <row r="15728" spans="1:2" x14ac:dyDescent="0.25">
      <c r="A15728" s="22"/>
      <c r="B15728" s="19"/>
    </row>
    <row r="15729" spans="1:2" x14ac:dyDescent="0.25">
      <c r="A15729" s="22"/>
      <c r="B15729" s="19"/>
    </row>
    <row r="15730" spans="1:2" x14ac:dyDescent="0.25">
      <c r="A15730" s="22"/>
      <c r="B15730" s="19"/>
    </row>
    <row r="15731" spans="1:2" x14ac:dyDescent="0.25">
      <c r="A15731" s="22"/>
      <c r="B15731" s="19"/>
    </row>
    <row r="15732" spans="1:2" x14ac:dyDescent="0.25">
      <c r="A15732" s="22"/>
      <c r="B15732" s="19"/>
    </row>
    <row r="15733" spans="1:2" x14ac:dyDescent="0.25">
      <c r="A15733" s="22"/>
      <c r="B15733" s="19"/>
    </row>
    <row r="15734" spans="1:2" x14ac:dyDescent="0.25">
      <c r="A15734" s="22"/>
      <c r="B15734" s="19"/>
    </row>
    <row r="15735" spans="1:2" x14ac:dyDescent="0.25">
      <c r="A15735" s="22"/>
      <c r="B15735" s="19"/>
    </row>
    <row r="15736" spans="1:2" x14ac:dyDescent="0.25">
      <c r="A15736" s="22"/>
      <c r="B15736" s="19"/>
    </row>
    <row r="15737" spans="1:2" x14ac:dyDescent="0.25">
      <c r="A15737" s="22"/>
      <c r="B15737" s="19"/>
    </row>
    <row r="15738" spans="1:2" x14ac:dyDescent="0.25">
      <c r="A15738" s="22"/>
      <c r="B15738" s="19"/>
    </row>
    <row r="15739" spans="1:2" x14ac:dyDescent="0.25">
      <c r="A15739" s="22"/>
      <c r="B15739" s="19"/>
    </row>
    <row r="15740" spans="1:2" x14ac:dyDescent="0.25">
      <c r="A15740" s="22"/>
      <c r="B15740" s="19"/>
    </row>
    <row r="15741" spans="1:2" x14ac:dyDescent="0.25">
      <c r="A15741" s="22"/>
      <c r="B15741" s="19"/>
    </row>
    <row r="15742" spans="1:2" x14ac:dyDescent="0.25">
      <c r="A15742" s="22"/>
      <c r="B15742" s="19"/>
    </row>
    <row r="15743" spans="1:2" x14ac:dyDescent="0.25">
      <c r="A15743" s="22"/>
      <c r="B15743" s="19"/>
    </row>
    <row r="15744" spans="1:2" x14ac:dyDescent="0.25">
      <c r="A15744" s="22"/>
      <c r="B15744" s="19"/>
    </row>
    <row r="15745" spans="1:2" x14ac:dyDescent="0.25">
      <c r="A15745" s="22"/>
      <c r="B15745" s="19"/>
    </row>
    <row r="15746" spans="1:2" x14ac:dyDescent="0.25">
      <c r="A15746" s="22"/>
      <c r="B15746" s="19"/>
    </row>
    <row r="15747" spans="1:2" x14ac:dyDescent="0.25">
      <c r="A15747" s="22"/>
      <c r="B15747" s="19"/>
    </row>
    <row r="15748" spans="1:2" x14ac:dyDescent="0.25">
      <c r="A15748" s="22"/>
      <c r="B15748" s="19"/>
    </row>
    <row r="15749" spans="1:2" x14ac:dyDescent="0.25">
      <c r="A15749" s="22"/>
      <c r="B15749" s="19"/>
    </row>
    <row r="15750" spans="1:2" x14ac:dyDescent="0.25">
      <c r="A15750" s="22"/>
      <c r="B15750" s="19"/>
    </row>
    <row r="15751" spans="1:2" x14ac:dyDescent="0.25">
      <c r="A15751" s="22"/>
      <c r="B15751" s="19"/>
    </row>
    <row r="15752" spans="1:2" x14ac:dyDescent="0.25">
      <c r="A15752" s="22"/>
      <c r="B15752" s="19"/>
    </row>
    <row r="15753" spans="1:2" x14ac:dyDescent="0.25">
      <c r="A15753" s="22"/>
      <c r="B15753" s="19"/>
    </row>
    <row r="15754" spans="1:2" x14ac:dyDescent="0.25">
      <c r="A15754" s="22"/>
      <c r="B15754" s="19"/>
    </row>
    <row r="15755" spans="1:2" x14ac:dyDescent="0.25">
      <c r="A15755" s="22"/>
      <c r="B15755" s="19"/>
    </row>
    <row r="15756" spans="1:2" x14ac:dyDescent="0.25">
      <c r="A15756" s="22"/>
      <c r="B15756" s="19"/>
    </row>
    <row r="15757" spans="1:2" x14ac:dyDescent="0.25">
      <c r="A15757" s="22"/>
      <c r="B15757" s="19"/>
    </row>
    <row r="15758" spans="1:2" x14ac:dyDescent="0.25">
      <c r="A15758" s="22"/>
      <c r="B15758" s="19"/>
    </row>
    <row r="15759" spans="1:2" x14ac:dyDescent="0.25">
      <c r="A15759" s="22"/>
      <c r="B15759" s="19"/>
    </row>
    <row r="15760" spans="1:2" x14ac:dyDescent="0.25">
      <c r="A15760" s="22"/>
      <c r="B15760" s="19"/>
    </row>
    <row r="15761" spans="1:2" x14ac:dyDescent="0.25">
      <c r="A15761" s="22"/>
      <c r="B15761" s="19"/>
    </row>
    <row r="15762" spans="1:2" x14ac:dyDescent="0.25">
      <c r="A15762" s="22"/>
      <c r="B15762" s="19"/>
    </row>
    <row r="15763" spans="1:2" x14ac:dyDescent="0.25">
      <c r="A15763" s="22"/>
      <c r="B15763" s="19"/>
    </row>
    <row r="15764" spans="1:2" x14ac:dyDescent="0.25">
      <c r="A15764" s="22"/>
      <c r="B15764" s="19"/>
    </row>
    <row r="15765" spans="1:2" x14ac:dyDescent="0.25">
      <c r="A15765" s="22"/>
      <c r="B15765" s="19"/>
    </row>
    <row r="15766" spans="1:2" x14ac:dyDescent="0.25">
      <c r="A15766" s="22"/>
      <c r="B15766" s="19"/>
    </row>
    <row r="15767" spans="1:2" x14ac:dyDescent="0.25">
      <c r="A15767" s="22"/>
      <c r="B15767" s="19"/>
    </row>
    <row r="15768" spans="1:2" x14ac:dyDescent="0.25">
      <c r="A15768" s="22"/>
      <c r="B15768" s="19"/>
    </row>
    <row r="15769" spans="1:2" x14ac:dyDescent="0.25">
      <c r="A15769" s="22"/>
      <c r="B15769" s="19"/>
    </row>
    <row r="15770" spans="1:2" x14ac:dyDescent="0.25">
      <c r="A15770" s="22"/>
      <c r="B15770" s="19"/>
    </row>
    <row r="15771" spans="1:2" x14ac:dyDescent="0.25">
      <c r="A15771" s="22"/>
      <c r="B15771" s="19"/>
    </row>
    <row r="15772" spans="1:2" x14ac:dyDescent="0.25">
      <c r="A15772" s="22"/>
      <c r="B15772" s="19"/>
    </row>
    <row r="15773" spans="1:2" x14ac:dyDescent="0.25">
      <c r="A15773" s="22"/>
      <c r="B15773" s="19"/>
    </row>
    <row r="15774" spans="1:2" x14ac:dyDescent="0.25">
      <c r="A15774" s="22"/>
      <c r="B15774" s="19"/>
    </row>
    <row r="15775" spans="1:2" x14ac:dyDescent="0.25">
      <c r="A15775" s="22"/>
      <c r="B15775" s="19"/>
    </row>
    <row r="15776" spans="1:2" x14ac:dyDescent="0.25">
      <c r="A15776" s="22"/>
      <c r="B15776" s="19"/>
    </row>
    <row r="15777" spans="1:2" x14ac:dyDescent="0.25">
      <c r="A15777" s="22"/>
      <c r="B15777" s="19"/>
    </row>
    <row r="15778" spans="1:2" x14ac:dyDescent="0.25">
      <c r="A15778" s="22"/>
      <c r="B15778" s="19"/>
    </row>
    <row r="15779" spans="1:2" x14ac:dyDescent="0.25">
      <c r="A15779" s="22"/>
      <c r="B15779" s="19"/>
    </row>
    <row r="15780" spans="1:2" x14ac:dyDescent="0.25">
      <c r="A15780" s="22"/>
      <c r="B15780" s="19"/>
    </row>
    <row r="15781" spans="1:2" x14ac:dyDescent="0.25">
      <c r="A15781" s="22"/>
      <c r="B15781" s="19"/>
    </row>
    <row r="15782" spans="1:2" x14ac:dyDescent="0.25">
      <c r="A15782" s="22"/>
      <c r="B15782" s="19"/>
    </row>
    <row r="15783" spans="1:2" x14ac:dyDescent="0.25">
      <c r="A15783" s="22"/>
      <c r="B15783" s="19"/>
    </row>
    <row r="15784" spans="1:2" x14ac:dyDescent="0.25">
      <c r="A15784" s="22"/>
      <c r="B15784" s="19"/>
    </row>
    <row r="15785" spans="1:2" x14ac:dyDescent="0.25">
      <c r="A15785" s="22"/>
      <c r="B15785" s="19"/>
    </row>
    <row r="15786" spans="1:2" x14ac:dyDescent="0.25">
      <c r="A15786" s="22"/>
      <c r="B15786" s="19"/>
    </row>
    <row r="15787" spans="1:2" x14ac:dyDescent="0.25">
      <c r="A15787" s="22"/>
      <c r="B15787" s="19"/>
    </row>
    <row r="15788" spans="1:2" x14ac:dyDescent="0.25">
      <c r="A15788" s="22"/>
      <c r="B15788" s="19"/>
    </row>
    <row r="15789" spans="1:2" x14ac:dyDescent="0.25">
      <c r="A15789" s="22"/>
      <c r="B15789" s="19"/>
    </row>
    <row r="15790" spans="1:2" x14ac:dyDescent="0.25">
      <c r="A15790" s="22"/>
      <c r="B15790" s="19"/>
    </row>
    <row r="15791" spans="1:2" x14ac:dyDescent="0.25">
      <c r="A15791" s="22"/>
      <c r="B15791" s="19"/>
    </row>
    <row r="15792" spans="1:2" x14ac:dyDescent="0.25">
      <c r="A15792" s="22"/>
      <c r="B15792" s="19"/>
    </row>
    <row r="15793" spans="1:2" x14ac:dyDescent="0.25">
      <c r="A15793" s="22"/>
      <c r="B15793" s="19"/>
    </row>
    <row r="15794" spans="1:2" x14ac:dyDescent="0.25">
      <c r="A15794" s="22"/>
      <c r="B15794" s="19"/>
    </row>
    <row r="15795" spans="1:2" x14ac:dyDescent="0.25">
      <c r="A15795" s="22"/>
      <c r="B15795" s="19"/>
    </row>
    <row r="15796" spans="1:2" x14ac:dyDescent="0.25">
      <c r="A15796" s="22"/>
      <c r="B15796" s="19"/>
    </row>
    <row r="15797" spans="1:2" x14ac:dyDescent="0.25">
      <c r="A15797" s="22"/>
      <c r="B15797" s="19"/>
    </row>
    <row r="15798" spans="1:2" x14ac:dyDescent="0.25">
      <c r="A15798" s="22"/>
      <c r="B15798" s="19"/>
    </row>
    <row r="15799" spans="1:2" x14ac:dyDescent="0.25">
      <c r="A15799" s="22"/>
      <c r="B15799" s="19"/>
    </row>
    <row r="15800" spans="1:2" x14ac:dyDescent="0.25">
      <c r="A15800" s="22"/>
      <c r="B15800" s="19"/>
    </row>
    <row r="15801" spans="1:2" x14ac:dyDescent="0.25">
      <c r="A15801" s="22"/>
      <c r="B15801" s="19"/>
    </row>
    <row r="15802" spans="1:2" x14ac:dyDescent="0.25">
      <c r="A15802" s="22"/>
      <c r="B15802" s="19"/>
    </row>
    <row r="15803" spans="1:2" x14ac:dyDescent="0.25">
      <c r="A15803" s="22"/>
      <c r="B15803" s="19"/>
    </row>
    <row r="15804" spans="1:2" x14ac:dyDescent="0.25">
      <c r="A15804" s="22"/>
      <c r="B15804" s="19"/>
    </row>
    <row r="15805" spans="1:2" x14ac:dyDescent="0.25">
      <c r="A15805" s="22"/>
      <c r="B15805" s="19"/>
    </row>
    <row r="15806" spans="1:2" x14ac:dyDescent="0.25">
      <c r="A15806" s="22"/>
      <c r="B15806" s="19"/>
    </row>
    <row r="15807" spans="1:2" x14ac:dyDescent="0.25">
      <c r="A15807" s="22"/>
      <c r="B15807" s="19"/>
    </row>
    <row r="15808" spans="1:2" x14ac:dyDescent="0.25">
      <c r="A15808" s="22"/>
      <c r="B15808" s="19"/>
    </row>
    <row r="15809" spans="1:2" x14ac:dyDescent="0.25">
      <c r="A15809" s="22"/>
      <c r="B15809" s="19"/>
    </row>
    <row r="15810" spans="1:2" x14ac:dyDescent="0.25">
      <c r="A15810" s="22"/>
      <c r="B15810" s="19"/>
    </row>
    <row r="15811" spans="1:2" x14ac:dyDescent="0.25">
      <c r="A15811" s="22"/>
      <c r="B15811" s="19"/>
    </row>
    <row r="15812" spans="1:2" x14ac:dyDescent="0.25">
      <c r="A15812" s="22"/>
      <c r="B15812" s="19"/>
    </row>
    <row r="15813" spans="1:2" x14ac:dyDescent="0.25">
      <c r="A15813" s="22"/>
      <c r="B15813" s="19"/>
    </row>
    <row r="15814" spans="1:2" x14ac:dyDescent="0.25">
      <c r="A15814" s="22"/>
      <c r="B15814" s="19"/>
    </row>
    <row r="15815" spans="1:2" x14ac:dyDescent="0.25">
      <c r="A15815" s="22"/>
      <c r="B15815" s="19"/>
    </row>
    <row r="15816" spans="1:2" x14ac:dyDescent="0.25">
      <c r="A15816" s="22"/>
      <c r="B15816" s="19"/>
    </row>
    <row r="15817" spans="1:2" x14ac:dyDescent="0.25">
      <c r="A15817" s="22"/>
      <c r="B15817" s="19"/>
    </row>
    <row r="15818" spans="1:2" x14ac:dyDescent="0.25">
      <c r="A15818" s="22"/>
      <c r="B15818" s="19"/>
    </row>
    <row r="15819" spans="1:2" x14ac:dyDescent="0.25">
      <c r="A15819" s="22"/>
      <c r="B15819" s="19"/>
    </row>
    <row r="15820" spans="1:2" x14ac:dyDescent="0.25">
      <c r="A15820" s="22"/>
      <c r="B15820" s="19"/>
    </row>
    <row r="15821" spans="1:2" x14ac:dyDescent="0.25">
      <c r="A15821" s="22"/>
      <c r="B15821" s="19"/>
    </row>
    <row r="15822" spans="1:2" x14ac:dyDescent="0.25">
      <c r="A15822" s="22"/>
      <c r="B15822" s="19"/>
    </row>
    <row r="15823" spans="1:2" x14ac:dyDescent="0.25">
      <c r="A15823" s="22"/>
      <c r="B15823" s="19"/>
    </row>
    <row r="15824" spans="1:2" x14ac:dyDescent="0.25">
      <c r="A15824" s="22"/>
      <c r="B15824" s="19"/>
    </row>
    <row r="15825" spans="1:2" x14ac:dyDescent="0.25">
      <c r="A15825" s="22"/>
      <c r="B15825" s="19"/>
    </row>
    <row r="15826" spans="1:2" x14ac:dyDescent="0.25">
      <c r="A15826" s="22"/>
      <c r="B15826" s="19"/>
    </row>
    <row r="15827" spans="1:2" x14ac:dyDescent="0.25">
      <c r="A15827" s="22"/>
      <c r="B15827" s="19"/>
    </row>
    <row r="15828" spans="1:2" x14ac:dyDescent="0.25">
      <c r="A15828" s="22"/>
      <c r="B15828" s="19"/>
    </row>
    <row r="15829" spans="1:2" x14ac:dyDescent="0.25">
      <c r="A15829" s="22"/>
      <c r="B15829" s="19"/>
    </row>
    <row r="15830" spans="1:2" x14ac:dyDescent="0.25">
      <c r="A15830" s="22"/>
      <c r="B15830" s="19"/>
    </row>
    <row r="15831" spans="1:2" x14ac:dyDescent="0.25">
      <c r="A15831" s="22"/>
      <c r="B15831" s="19"/>
    </row>
    <row r="15832" spans="1:2" x14ac:dyDescent="0.25">
      <c r="A15832" s="22"/>
      <c r="B15832" s="19"/>
    </row>
    <row r="15833" spans="1:2" x14ac:dyDescent="0.25">
      <c r="A15833" s="22"/>
      <c r="B15833" s="19"/>
    </row>
    <row r="15834" spans="1:2" x14ac:dyDescent="0.25">
      <c r="A15834" s="22"/>
      <c r="B15834" s="19"/>
    </row>
    <row r="15835" spans="1:2" x14ac:dyDescent="0.25">
      <c r="A15835" s="22"/>
      <c r="B15835" s="19"/>
    </row>
    <row r="15836" spans="1:2" x14ac:dyDescent="0.25">
      <c r="A15836" s="22"/>
      <c r="B15836" s="19"/>
    </row>
    <row r="15837" spans="1:2" x14ac:dyDescent="0.25">
      <c r="A15837" s="22"/>
      <c r="B15837" s="19"/>
    </row>
    <row r="15838" spans="1:2" x14ac:dyDescent="0.25">
      <c r="A15838" s="22"/>
      <c r="B15838" s="19"/>
    </row>
    <row r="15839" spans="1:2" x14ac:dyDescent="0.25">
      <c r="A15839" s="22"/>
      <c r="B15839" s="19"/>
    </row>
    <row r="15840" spans="1:2" x14ac:dyDescent="0.25">
      <c r="A15840" s="22"/>
      <c r="B15840" s="19"/>
    </row>
    <row r="15841" spans="1:2" x14ac:dyDescent="0.25">
      <c r="A15841" s="22"/>
      <c r="B15841" s="19"/>
    </row>
    <row r="15842" spans="1:2" x14ac:dyDescent="0.25">
      <c r="A15842" s="22"/>
      <c r="B15842" s="19"/>
    </row>
    <row r="15843" spans="1:2" x14ac:dyDescent="0.25">
      <c r="A15843" s="22"/>
      <c r="B15843" s="19"/>
    </row>
    <row r="15844" spans="1:2" x14ac:dyDescent="0.25">
      <c r="A15844" s="22"/>
      <c r="B15844" s="19"/>
    </row>
    <row r="15845" spans="1:2" x14ac:dyDescent="0.25">
      <c r="A15845" s="22"/>
      <c r="B15845" s="19"/>
    </row>
    <row r="15846" spans="1:2" x14ac:dyDescent="0.25">
      <c r="A15846" s="22"/>
      <c r="B15846" s="19"/>
    </row>
    <row r="15847" spans="1:2" x14ac:dyDescent="0.25">
      <c r="A15847" s="22"/>
      <c r="B15847" s="19"/>
    </row>
    <row r="15848" spans="1:2" x14ac:dyDescent="0.25">
      <c r="A15848" s="22"/>
      <c r="B15848" s="19"/>
    </row>
    <row r="15849" spans="1:2" x14ac:dyDescent="0.25">
      <c r="A15849" s="22"/>
      <c r="B15849" s="19"/>
    </row>
    <row r="15850" spans="1:2" x14ac:dyDescent="0.25">
      <c r="A15850" s="22"/>
      <c r="B15850" s="19"/>
    </row>
    <row r="15851" spans="1:2" x14ac:dyDescent="0.25">
      <c r="A15851" s="22"/>
      <c r="B15851" s="19"/>
    </row>
    <row r="15852" spans="1:2" x14ac:dyDescent="0.25">
      <c r="A15852" s="22"/>
      <c r="B15852" s="19"/>
    </row>
    <row r="15853" spans="1:2" x14ac:dyDescent="0.25">
      <c r="A15853" s="22"/>
      <c r="B15853" s="19"/>
    </row>
    <row r="15854" spans="1:2" x14ac:dyDescent="0.25">
      <c r="A15854" s="22"/>
      <c r="B15854" s="19"/>
    </row>
    <row r="15855" spans="1:2" x14ac:dyDescent="0.25">
      <c r="A15855" s="22"/>
      <c r="B15855" s="19"/>
    </row>
    <row r="15856" spans="1:2" x14ac:dyDescent="0.25">
      <c r="A15856" s="22"/>
      <c r="B15856" s="19"/>
    </row>
    <row r="15857" spans="1:2" x14ac:dyDescent="0.25">
      <c r="A15857" s="22"/>
      <c r="B15857" s="19"/>
    </row>
    <row r="15858" spans="1:2" x14ac:dyDescent="0.25">
      <c r="A15858" s="22"/>
      <c r="B15858" s="19"/>
    </row>
    <row r="15859" spans="1:2" x14ac:dyDescent="0.25">
      <c r="A15859" s="22"/>
      <c r="B15859" s="19"/>
    </row>
    <row r="15860" spans="1:2" x14ac:dyDescent="0.25">
      <c r="A15860" s="22"/>
      <c r="B15860" s="19"/>
    </row>
    <row r="15861" spans="1:2" x14ac:dyDescent="0.25">
      <c r="A15861" s="22"/>
      <c r="B15861" s="19"/>
    </row>
    <row r="15862" spans="1:2" x14ac:dyDescent="0.25">
      <c r="A15862" s="22"/>
      <c r="B15862" s="19"/>
    </row>
    <row r="15863" spans="1:2" x14ac:dyDescent="0.25">
      <c r="A15863" s="22"/>
      <c r="B15863" s="19"/>
    </row>
    <row r="15864" spans="1:2" x14ac:dyDescent="0.25">
      <c r="A15864" s="22"/>
      <c r="B15864" s="19"/>
    </row>
    <row r="15865" spans="1:2" x14ac:dyDescent="0.25">
      <c r="A15865" s="22"/>
      <c r="B15865" s="19"/>
    </row>
    <row r="15866" spans="1:2" x14ac:dyDescent="0.25">
      <c r="A15866" s="22"/>
      <c r="B15866" s="19"/>
    </row>
    <row r="15867" spans="1:2" x14ac:dyDescent="0.25">
      <c r="A15867" s="22"/>
      <c r="B15867" s="19"/>
    </row>
    <row r="15868" spans="1:2" x14ac:dyDescent="0.25">
      <c r="A15868" s="22"/>
      <c r="B15868" s="19"/>
    </row>
    <row r="15869" spans="1:2" x14ac:dyDescent="0.25">
      <c r="A15869" s="22"/>
      <c r="B15869" s="19"/>
    </row>
    <row r="15870" spans="1:2" x14ac:dyDescent="0.25">
      <c r="A15870" s="22"/>
      <c r="B15870" s="19"/>
    </row>
    <row r="15871" spans="1:2" x14ac:dyDescent="0.25">
      <c r="A15871" s="22"/>
      <c r="B15871" s="19"/>
    </row>
    <row r="15872" spans="1:2" x14ac:dyDescent="0.25">
      <c r="A15872" s="22"/>
      <c r="B15872" s="19"/>
    </row>
    <row r="15873" spans="1:2" x14ac:dyDescent="0.25">
      <c r="A15873" s="22"/>
      <c r="B15873" s="19"/>
    </row>
    <row r="15874" spans="1:2" x14ac:dyDescent="0.25">
      <c r="A15874" s="22"/>
      <c r="B15874" s="19"/>
    </row>
    <row r="15875" spans="1:2" x14ac:dyDescent="0.25">
      <c r="A15875" s="22"/>
      <c r="B15875" s="19"/>
    </row>
    <row r="15876" spans="1:2" x14ac:dyDescent="0.25">
      <c r="A15876" s="22"/>
      <c r="B15876" s="19"/>
    </row>
    <row r="15877" spans="1:2" x14ac:dyDescent="0.25">
      <c r="A15877" s="22"/>
      <c r="B15877" s="19"/>
    </row>
    <row r="15878" spans="1:2" x14ac:dyDescent="0.25">
      <c r="A15878" s="22"/>
      <c r="B15878" s="19"/>
    </row>
    <row r="15879" spans="1:2" x14ac:dyDescent="0.25">
      <c r="A15879" s="22"/>
      <c r="B15879" s="19"/>
    </row>
    <row r="15880" spans="1:2" x14ac:dyDescent="0.25">
      <c r="A15880" s="22"/>
      <c r="B15880" s="19"/>
    </row>
    <row r="15881" spans="1:2" x14ac:dyDescent="0.25">
      <c r="A15881" s="22"/>
      <c r="B15881" s="19"/>
    </row>
    <row r="15882" spans="1:2" x14ac:dyDescent="0.25">
      <c r="A15882" s="22"/>
      <c r="B15882" s="19"/>
    </row>
    <row r="15883" spans="1:2" x14ac:dyDescent="0.25">
      <c r="A15883" s="22"/>
      <c r="B15883" s="19"/>
    </row>
    <row r="15884" spans="1:2" x14ac:dyDescent="0.25">
      <c r="A15884" s="22"/>
      <c r="B15884" s="19"/>
    </row>
    <row r="15885" spans="1:2" x14ac:dyDescent="0.25">
      <c r="A15885" s="22"/>
      <c r="B15885" s="19"/>
    </row>
    <row r="15886" spans="1:2" x14ac:dyDescent="0.25">
      <c r="A15886" s="22"/>
      <c r="B15886" s="19"/>
    </row>
    <row r="15887" spans="1:2" x14ac:dyDescent="0.25">
      <c r="A15887" s="22"/>
      <c r="B15887" s="19"/>
    </row>
    <row r="15888" spans="1:2" x14ac:dyDescent="0.25">
      <c r="A15888" s="22"/>
      <c r="B15888" s="19"/>
    </row>
    <row r="15889" spans="1:2" x14ac:dyDescent="0.25">
      <c r="A15889" s="22"/>
      <c r="B15889" s="19"/>
    </row>
    <row r="15890" spans="1:2" x14ac:dyDescent="0.25">
      <c r="A15890" s="22"/>
      <c r="B15890" s="19"/>
    </row>
    <row r="15891" spans="1:2" x14ac:dyDescent="0.25">
      <c r="A15891" s="22"/>
      <c r="B15891" s="19"/>
    </row>
    <row r="15892" spans="1:2" x14ac:dyDescent="0.25">
      <c r="A15892" s="22"/>
      <c r="B15892" s="19"/>
    </row>
    <row r="15893" spans="1:2" x14ac:dyDescent="0.25">
      <c r="A15893" s="22"/>
      <c r="B15893" s="19"/>
    </row>
    <row r="15894" spans="1:2" x14ac:dyDescent="0.25">
      <c r="A15894" s="22"/>
      <c r="B15894" s="19"/>
    </row>
    <row r="15895" spans="1:2" x14ac:dyDescent="0.25">
      <c r="A15895" s="22"/>
      <c r="B15895" s="19"/>
    </row>
    <row r="15896" spans="1:2" x14ac:dyDescent="0.25">
      <c r="A15896" s="22"/>
      <c r="B15896" s="19"/>
    </row>
    <row r="15897" spans="1:2" x14ac:dyDescent="0.25">
      <c r="A15897" s="22"/>
      <c r="B15897" s="19"/>
    </row>
    <row r="15898" spans="1:2" x14ac:dyDescent="0.25">
      <c r="A15898" s="22"/>
      <c r="B15898" s="19"/>
    </row>
    <row r="15899" spans="1:2" x14ac:dyDescent="0.25">
      <c r="A15899" s="22"/>
      <c r="B15899" s="19"/>
    </row>
    <row r="15900" spans="1:2" x14ac:dyDescent="0.25">
      <c r="A15900" s="22"/>
      <c r="B15900" s="19"/>
    </row>
    <row r="15901" spans="1:2" x14ac:dyDescent="0.25">
      <c r="A15901" s="22"/>
      <c r="B15901" s="19"/>
    </row>
    <row r="15902" spans="1:2" x14ac:dyDescent="0.25">
      <c r="A15902" s="22"/>
      <c r="B15902" s="19"/>
    </row>
    <row r="15903" spans="1:2" x14ac:dyDescent="0.25">
      <c r="A15903" s="22"/>
      <c r="B15903" s="19"/>
    </row>
    <row r="15904" spans="1:2" x14ac:dyDescent="0.25">
      <c r="A15904" s="22"/>
      <c r="B15904" s="19"/>
    </row>
    <row r="15905" spans="1:2" x14ac:dyDescent="0.25">
      <c r="A15905" s="22"/>
      <c r="B15905" s="19"/>
    </row>
    <row r="15906" spans="1:2" x14ac:dyDescent="0.25">
      <c r="A15906" s="22"/>
      <c r="B15906" s="19"/>
    </row>
    <row r="15907" spans="1:2" x14ac:dyDescent="0.25">
      <c r="A15907" s="22"/>
      <c r="B15907" s="19"/>
    </row>
    <row r="15908" spans="1:2" x14ac:dyDescent="0.25">
      <c r="A15908" s="22"/>
      <c r="B15908" s="19"/>
    </row>
    <row r="15909" spans="1:2" x14ac:dyDescent="0.25">
      <c r="A15909" s="22"/>
      <c r="B15909" s="19"/>
    </row>
    <row r="15910" spans="1:2" x14ac:dyDescent="0.25">
      <c r="A15910" s="22"/>
      <c r="B15910" s="19"/>
    </row>
    <row r="15911" spans="1:2" x14ac:dyDescent="0.25">
      <c r="A15911" s="22"/>
      <c r="B15911" s="19"/>
    </row>
    <row r="15912" spans="1:2" x14ac:dyDescent="0.25">
      <c r="A15912" s="22"/>
      <c r="B15912" s="19"/>
    </row>
    <row r="15913" spans="1:2" x14ac:dyDescent="0.25">
      <c r="A15913" s="22"/>
      <c r="B15913" s="19"/>
    </row>
    <row r="15914" spans="1:2" x14ac:dyDescent="0.25">
      <c r="A15914" s="22"/>
      <c r="B15914" s="19"/>
    </row>
    <row r="15915" spans="1:2" x14ac:dyDescent="0.25">
      <c r="A15915" s="22"/>
      <c r="B15915" s="19"/>
    </row>
    <row r="15916" spans="1:2" x14ac:dyDescent="0.25">
      <c r="A15916" s="22"/>
      <c r="B15916" s="19"/>
    </row>
    <row r="15917" spans="1:2" x14ac:dyDescent="0.25">
      <c r="A15917" s="22"/>
      <c r="B15917" s="19"/>
    </row>
    <row r="15918" spans="1:2" x14ac:dyDescent="0.25">
      <c r="A15918" s="22"/>
      <c r="B15918" s="19"/>
    </row>
    <row r="15919" spans="1:2" x14ac:dyDescent="0.25">
      <c r="A15919" s="22"/>
      <c r="B15919" s="19"/>
    </row>
    <row r="15920" spans="1:2" x14ac:dyDescent="0.25">
      <c r="A15920" s="22"/>
      <c r="B15920" s="19"/>
    </row>
    <row r="15921" spans="1:2" x14ac:dyDescent="0.25">
      <c r="A15921" s="22"/>
      <c r="B15921" s="19"/>
    </row>
    <row r="15922" spans="1:2" x14ac:dyDescent="0.25">
      <c r="A15922" s="22"/>
      <c r="B15922" s="19"/>
    </row>
    <row r="15923" spans="1:2" x14ac:dyDescent="0.25">
      <c r="A15923" s="22"/>
      <c r="B15923" s="19"/>
    </row>
    <row r="15924" spans="1:2" x14ac:dyDescent="0.25">
      <c r="A15924" s="22"/>
      <c r="B15924" s="19"/>
    </row>
    <row r="15925" spans="1:2" x14ac:dyDescent="0.25">
      <c r="A15925" s="22"/>
      <c r="B15925" s="19"/>
    </row>
    <row r="15926" spans="1:2" x14ac:dyDescent="0.25">
      <c r="A15926" s="22"/>
      <c r="B15926" s="19"/>
    </row>
    <row r="15927" spans="1:2" x14ac:dyDescent="0.25">
      <c r="A15927" s="22"/>
      <c r="B15927" s="19"/>
    </row>
    <row r="15928" spans="1:2" x14ac:dyDescent="0.25">
      <c r="A15928" s="22"/>
      <c r="B15928" s="19"/>
    </row>
    <row r="15929" spans="1:2" x14ac:dyDescent="0.25">
      <c r="A15929" s="22"/>
      <c r="B15929" s="19"/>
    </row>
    <row r="15930" spans="1:2" x14ac:dyDescent="0.25">
      <c r="A15930" s="22"/>
      <c r="B15930" s="19"/>
    </row>
    <row r="15931" spans="1:2" x14ac:dyDescent="0.25">
      <c r="A15931" s="22"/>
      <c r="B15931" s="19"/>
    </row>
    <row r="15932" spans="1:2" x14ac:dyDescent="0.25">
      <c r="A15932" s="22"/>
      <c r="B15932" s="19"/>
    </row>
    <row r="15933" spans="1:2" x14ac:dyDescent="0.25">
      <c r="A15933" s="22"/>
      <c r="B15933" s="19"/>
    </row>
    <row r="15934" spans="1:2" x14ac:dyDescent="0.25">
      <c r="A15934" s="22"/>
      <c r="B15934" s="19"/>
    </row>
    <row r="15935" spans="1:2" x14ac:dyDescent="0.25">
      <c r="A15935" s="22"/>
      <c r="B15935" s="19"/>
    </row>
    <row r="15936" spans="1:2" x14ac:dyDescent="0.25">
      <c r="A15936" s="22"/>
      <c r="B15936" s="19"/>
    </row>
    <row r="15937" spans="1:2" x14ac:dyDescent="0.25">
      <c r="A15937" s="22"/>
      <c r="B15937" s="19"/>
    </row>
    <row r="15938" spans="1:2" x14ac:dyDescent="0.25">
      <c r="A15938" s="22"/>
      <c r="B15938" s="19"/>
    </row>
    <row r="15939" spans="1:2" x14ac:dyDescent="0.25">
      <c r="A15939" s="22"/>
      <c r="B15939" s="19"/>
    </row>
    <row r="15940" spans="1:2" x14ac:dyDescent="0.25">
      <c r="A15940" s="22"/>
      <c r="B15940" s="19"/>
    </row>
    <row r="15941" spans="1:2" x14ac:dyDescent="0.25">
      <c r="A15941" s="22"/>
      <c r="B15941" s="19"/>
    </row>
    <row r="15942" spans="1:2" x14ac:dyDescent="0.25">
      <c r="A15942" s="22"/>
      <c r="B15942" s="19"/>
    </row>
    <row r="15943" spans="1:2" x14ac:dyDescent="0.25">
      <c r="A15943" s="22"/>
      <c r="B15943" s="19"/>
    </row>
    <row r="15944" spans="1:2" x14ac:dyDescent="0.25">
      <c r="A15944" s="22"/>
      <c r="B15944" s="19"/>
    </row>
    <row r="15945" spans="1:2" x14ac:dyDescent="0.25">
      <c r="A15945" s="22"/>
      <c r="B15945" s="19"/>
    </row>
    <row r="15946" spans="1:2" x14ac:dyDescent="0.25">
      <c r="A15946" s="22"/>
      <c r="B15946" s="19"/>
    </row>
    <row r="15947" spans="1:2" x14ac:dyDescent="0.25">
      <c r="A15947" s="22"/>
      <c r="B15947" s="19"/>
    </row>
    <row r="15948" spans="1:2" x14ac:dyDescent="0.25">
      <c r="A15948" s="22"/>
      <c r="B15948" s="19"/>
    </row>
    <row r="15949" spans="1:2" x14ac:dyDescent="0.25">
      <c r="A15949" s="22"/>
      <c r="B15949" s="19"/>
    </row>
    <row r="15950" spans="1:2" x14ac:dyDescent="0.25">
      <c r="A15950" s="22"/>
      <c r="B15950" s="19"/>
    </row>
    <row r="15951" spans="1:2" x14ac:dyDescent="0.25">
      <c r="A15951" s="22"/>
      <c r="B15951" s="19"/>
    </row>
    <row r="15952" spans="1:2" x14ac:dyDescent="0.25">
      <c r="A15952" s="22"/>
      <c r="B15952" s="19"/>
    </row>
    <row r="15953" spans="1:2" x14ac:dyDescent="0.25">
      <c r="A15953" s="22"/>
      <c r="B15953" s="19"/>
    </row>
    <row r="15954" spans="1:2" x14ac:dyDescent="0.25">
      <c r="A15954" s="22"/>
      <c r="B15954" s="19"/>
    </row>
    <row r="15955" spans="1:2" x14ac:dyDescent="0.25">
      <c r="A15955" s="22"/>
      <c r="B15955" s="19"/>
    </row>
    <row r="15956" spans="1:2" x14ac:dyDescent="0.25">
      <c r="A15956" s="22"/>
      <c r="B15956" s="19"/>
    </row>
    <row r="15957" spans="1:2" x14ac:dyDescent="0.25">
      <c r="A15957" s="22"/>
      <c r="B15957" s="19"/>
    </row>
    <row r="15958" spans="1:2" x14ac:dyDescent="0.25">
      <c r="A15958" s="22"/>
      <c r="B15958" s="19"/>
    </row>
    <row r="15959" spans="1:2" x14ac:dyDescent="0.25">
      <c r="A15959" s="22"/>
      <c r="B15959" s="19"/>
    </row>
    <row r="15960" spans="1:2" x14ac:dyDescent="0.25">
      <c r="A15960" s="22"/>
      <c r="B15960" s="19"/>
    </row>
    <row r="15961" spans="1:2" x14ac:dyDescent="0.25">
      <c r="A15961" s="22"/>
      <c r="B15961" s="19"/>
    </row>
    <row r="15962" spans="1:2" x14ac:dyDescent="0.25">
      <c r="A15962" s="22"/>
      <c r="B15962" s="19"/>
    </row>
    <row r="15963" spans="1:2" x14ac:dyDescent="0.25">
      <c r="A15963" s="22"/>
      <c r="B15963" s="19"/>
    </row>
    <row r="15964" spans="1:2" x14ac:dyDescent="0.25">
      <c r="A15964" s="22"/>
      <c r="B15964" s="19"/>
    </row>
    <row r="15965" spans="1:2" x14ac:dyDescent="0.25">
      <c r="A15965" s="22"/>
      <c r="B15965" s="19"/>
    </row>
    <row r="15966" spans="1:2" x14ac:dyDescent="0.25">
      <c r="A15966" s="22"/>
      <c r="B15966" s="19"/>
    </row>
    <row r="15967" spans="1:2" x14ac:dyDescent="0.25">
      <c r="A15967" s="22"/>
      <c r="B15967" s="19"/>
    </row>
    <row r="15968" spans="1:2" x14ac:dyDescent="0.25">
      <c r="A15968" s="22"/>
      <c r="B15968" s="19"/>
    </row>
    <row r="15969" spans="1:2" x14ac:dyDescent="0.25">
      <c r="A15969" s="22"/>
      <c r="B15969" s="19"/>
    </row>
    <row r="15970" spans="1:2" x14ac:dyDescent="0.25">
      <c r="A15970" s="22"/>
      <c r="B15970" s="19"/>
    </row>
    <row r="15971" spans="1:2" x14ac:dyDescent="0.25">
      <c r="A15971" s="22"/>
      <c r="B15971" s="19"/>
    </row>
    <row r="15972" spans="1:2" x14ac:dyDescent="0.25">
      <c r="A15972" s="22"/>
      <c r="B15972" s="19"/>
    </row>
    <row r="15973" spans="1:2" x14ac:dyDescent="0.25">
      <c r="A15973" s="22"/>
      <c r="B15973" s="19"/>
    </row>
    <row r="15974" spans="1:2" x14ac:dyDescent="0.25">
      <c r="A15974" s="22"/>
      <c r="B15974" s="19"/>
    </row>
    <row r="15975" spans="1:2" x14ac:dyDescent="0.25">
      <c r="A15975" s="22"/>
      <c r="B15975" s="19"/>
    </row>
    <row r="15976" spans="1:2" x14ac:dyDescent="0.25">
      <c r="A15976" s="22"/>
      <c r="B15976" s="19"/>
    </row>
    <row r="15977" spans="1:2" x14ac:dyDescent="0.25">
      <c r="A15977" s="22"/>
      <c r="B15977" s="19"/>
    </row>
    <row r="15978" spans="1:2" x14ac:dyDescent="0.25">
      <c r="A15978" s="22"/>
      <c r="B15978" s="19"/>
    </row>
    <row r="15979" spans="1:2" x14ac:dyDescent="0.25">
      <c r="A15979" s="22"/>
      <c r="B15979" s="19"/>
    </row>
    <row r="15980" spans="1:2" x14ac:dyDescent="0.25">
      <c r="A15980" s="22"/>
      <c r="B15980" s="19"/>
    </row>
    <row r="15981" spans="1:2" x14ac:dyDescent="0.25">
      <c r="A15981" s="22"/>
      <c r="B15981" s="19"/>
    </row>
    <row r="15982" spans="1:2" x14ac:dyDescent="0.25">
      <c r="A15982" s="22"/>
      <c r="B15982" s="19"/>
    </row>
    <row r="15983" spans="1:2" x14ac:dyDescent="0.25">
      <c r="A15983" s="22"/>
      <c r="B15983" s="19"/>
    </row>
    <row r="15984" spans="1:2" x14ac:dyDescent="0.25">
      <c r="A15984" s="22"/>
      <c r="B15984" s="19"/>
    </row>
    <row r="15985" spans="1:2" x14ac:dyDescent="0.25">
      <c r="A15985" s="22"/>
      <c r="B15985" s="19"/>
    </row>
    <row r="15986" spans="1:2" x14ac:dyDescent="0.25">
      <c r="A15986" s="22"/>
      <c r="B15986" s="19"/>
    </row>
    <row r="15987" spans="1:2" x14ac:dyDescent="0.25">
      <c r="A15987" s="22"/>
      <c r="B15987" s="19"/>
    </row>
    <row r="15988" spans="1:2" x14ac:dyDescent="0.25">
      <c r="A15988" s="22"/>
      <c r="B15988" s="19"/>
    </row>
    <row r="15989" spans="1:2" x14ac:dyDescent="0.25">
      <c r="A15989" s="22"/>
      <c r="B15989" s="19"/>
    </row>
    <row r="15990" spans="1:2" x14ac:dyDescent="0.25">
      <c r="A15990" s="22"/>
      <c r="B15990" s="19"/>
    </row>
    <row r="15991" spans="1:2" x14ac:dyDescent="0.25">
      <c r="A15991" s="22"/>
      <c r="B15991" s="19"/>
    </row>
    <row r="15992" spans="1:2" x14ac:dyDescent="0.25">
      <c r="A15992" s="22"/>
      <c r="B15992" s="19"/>
    </row>
    <row r="15993" spans="1:2" x14ac:dyDescent="0.25">
      <c r="A15993" s="22"/>
      <c r="B15993" s="19"/>
    </row>
    <row r="15994" spans="1:2" x14ac:dyDescent="0.25">
      <c r="A15994" s="22"/>
      <c r="B15994" s="19"/>
    </row>
    <row r="15995" spans="1:2" x14ac:dyDescent="0.25">
      <c r="A15995" s="22"/>
      <c r="B15995" s="19"/>
    </row>
    <row r="15996" spans="1:2" x14ac:dyDescent="0.25">
      <c r="A15996" s="22"/>
      <c r="B15996" s="19"/>
    </row>
    <row r="15997" spans="1:2" x14ac:dyDescent="0.25">
      <c r="A15997" s="22"/>
      <c r="B15997" s="19"/>
    </row>
    <row r="15998" spans="1:2" x14ac:dyDescent="0.25">
      <c r="A15998" s="22"/>
      <c r="B15998" s="19"/>
    </row>
    <row r="15999" spans="1:2" x14ac:dyDescent="0.25">
      <c r="A15999" s="22"/>
      <c r="B15999" s="19"/>
    </row>
    <row r="16000" spans="1:2" x14ac:dyDescent="0.25">
      <c r="A16000" s="22"/>
      <c r="B16000" s="19"/>
    </row>
    <row r="16001" spans="1:2" x14ac:dyDescent="0.25">
      <c r="A16001" s="22"/>
      <c r="B16001" s="19"/>
    </row>
    <row r="16002" spans="1:2" x14ac:dyDescent="0.25">
      <c r="A16002" s="22"/>
      <c r="B16002" s="19"/>
    </row>
    <row r="16003" spans="1:2" x14ac:dyDescent="0.25">
      <c r="A16003" s="22"/>
      <c r="B16003" s="19"/>
    </row>
    <row r="16004" spans="1:2" x14ac:dyDescent="0.25">
      <c r="A16004" s="22"/>
      <c r="B16004" s="19"/>
    </row>
    <row r="16005" spans="1:2" x14ac:dyDescent="0.25">
      <c r="A16005" s="22"/>
      <c r="B16005" s="19"/>
    </row>
    <row r="16006" spans="1:2" x14ac:dyDescent="0.25">
      <c r="A16006" s="22"/>
      <c r="B16006" s="19"/>
    </row>
    <row r="16007" spans="1:2" x14ac:dyDescent="0.25">
      <c r="A16007" s="22"/>
      <c r="B16007" s="19"/>
    </row>
    <row r="16008" spans="1:2" x14ac:dyDescent="0.25">
      <c r="A16008" s="22"/>
      <c r="B16008" s="19"/>
    </row>
    <row r="16009" spans="1:2" x14ac:dyDescent="0.25">
      <c r="A16009" s="22"/>
      <c r="B16009" s="19"/>
    </row>
    <row r="16010" spans="1:2" x14ac:dyDescent="0.25">
      <c r="A16010" s="22"/>
      <c r="B16010" s="19"/>
    </row>
    <row r="16011" spans="1:2" x14ac:dyDescent="0.25">
      <c r="A16011" s="22"/>
      <c r="B16011" s="19"/>
    </row>
    <row r="16012" spans="1:2" x14ac:dyDescent="0.25">
      <c r="A16012" s="22"/>
      <c r="B16012" s="19"/>
    </row>
    <row r="16013" spans="1:2" x14ac:dyDescent="0.25">
      <c r="A16013" s="22"/>
      <c r="B16013" s="19"/>
    </row>
    <row r="16014" spans="1:2" x14ac:dyDescent="0.25">
      <c r="A16014" s="22"/>
      <c r="B16014" s="19"/>
    </row>
    <row r="16015" spans="1:2" x14ac:dyDescent="0.25">
      <c r="A16015" s="22"/>
      <c r="B16015" s="19"/>
    </row>
    <row r="16016" spans="1:2" x14ac:dyDescent="0.25">
      <c r="A16016" s="22"/>
      <c r="B16016" s="19"/>
    </row>
    <row r="16017" spans="1:2" x14ac:dyDescent="0.25">
      <c r="A16017" s="22"/>
      <c r="B16017" s="19"/>
    </row>
    <row r="16018" spans="1:2" x14ac:dyDescent="0.25">
      <c r="A16018" s="22"/>
      <c r="B16018" s="19"/>
    </row>
    <row r="16019" spans="1:2" x14ac:dyDescent="0.25">
      <c r="A16019" s="22"/>
      <c r="B16019" s="19"/>
    </row>
    <row r="16020" spans="1:2" x14ac:dyDescent="0.25">
      <c r="A16020" s="22"/>
      <c r="B16020" s="19"/>
    </row>
    <row r="16021" spans="1:2" x14ac:dyDescent="0.25">
      <c r="A16021" s="22"/>
      <c r="B16021" s="19"/>
    </row>
    <row r="16022" spans="1:2" x14ac:dyDescent="0.25">
      <c r="A16022" s="22"/>
      <c r="B16022" s="19"/>
    </row>
    <row r="16023" spans="1:2" x14ac:dyDescent="0.25">
      <c r="A16023" s="22"/>
      <c r="B16023" s="19"/>
    </row>
    <row r="16024" spans="1:2" x14ac:dyDescent="0.25">
      <c r="A16024" s="22"/>
      <c r="B16024" s="19"/>
    </row>
    <row r="16025" spans="1:2" x14ac:dyDescent="0.25">
      <c r="A16025" s="22"/>
      <c r="B16025" s="19"/>
    </row>
    <row r="16026" spans="1:2" x14ac:dyDescent="0.25">
      <c r="A16026" s="22"/>
      <c r="B16026" s="19"/>
    </row>
    <row r="16027" spans="1:2" x14ac:dyDescent="0.25">
      <c r="A16027" s="22"/>
      <c r="B16027" s="19"/>
    </row>
    <row r="16028" spans="1:2" x14ac:dyDescent="0.25">
      <c r="A16028" s="22"/>
      <c r="B16028" s="19"/>
    </row>
    <row r="16029" spans="1:2" x14ac:dyDescent="0.25">
      <c r="A16029" s="22"/>
      <c r="B16029" s="19"/>
    </row>
    <row r="16030" spans="1:2" x14ac:dyDescent="0.25">
      <c r="A16030" s="22"/>
      <c r="B16030" s="19"/>
    </row>
    <row r="16031" spans="1:2" x14ac:dyDescent="0.25">
      <c r="A16031" s="22"/>
      <c r="B16031" s="19"/>
    </row>
    <row r="16032" spans="1:2" x14ac:dyDescent="0.25">
      <c r="A16032" s="22"/>
      <c r="B16032" s="19"/>
    </row>
    <row r="16033" spans="1:2" x14ac:dyDescent="0.25">
      <c r="A16033" s="22"/>
      <c r="B16033" s="19"/>
    </row>
    <row r="16034" spans="1:2" x14ac:dyDescent="0.25">
      <c r="A16034" s="22"/>
      <c r="B16034" s="19"/>
    </row>
    <row r="16035" spans="1:2" x14ac:dyDescent="0.25">
      <c r="A16035" s="22"/>
      <c r="B16035" s="19"/>
    </row>
    <row r="16036" spans="1:2" x14ac:dyDescent="0.25">
      <c r="A16036" s="22"/>
      <c r="B16036" s="19"/>
    </row>
    <row r="16037" spans="1:2" x14ac:dyDescent="0.25">
      <c r="A16037" s="22"/>
      <c r="B16037" s="19"/>
    </row>
    <row r="16038" spans="1:2" x14ac:dyDescent="0.25">
      <c r="A16038" s="22"/>
      <c r="B16038" s="19"/>
    </row>
    <row r="16039" spans="1:2" x14ac:dyDescent="0.25">
      <c r="A16039" s="22"/>
      <c r="B16039" s="19"/>
    </row>
    <row r="16040" spans="1:2" x14ac:dyDescent="0.25">
      <c r="A16040" s="22"/>
      <c r="B16040" s="19"/>
    </row>
    <row r="16041" spans="1:2" x14ac:dyDescent="0.25">
      <c r="A16041" s="22"/>
      <c r="B16041" s="19"/>
    </row>
    <row r="16042" spans="1:2" x14ac:dyDescent="0.25">
      <c r="A16042" s="22"/>
      <c r="B16042" s="19"/>
    </row>
    <row r="16043" spans="1:2" x14ac:dyDescent="0.25">
      <c r="A16043" s="22"/>
      <c r="B16043" s="19"/>
    </row>
    <row r="16044" spans="1:2" x14ac:dyDescent="0.25">
      <c r="A16044" s="22"/>
      <c r="B16044" s="19"/>
    </row>
    <row r="16045" spans="1:2" x14ac:dyDescent="0.25">
      <c r="A16045" s="22"/>
      <c r="B16045" s="19"/>
    </row>
    <row r="16046" spans="1:2" x14ac:dyDescent="0.25">
      <c r="A16046" s="22"/>
      <c r="B16046" s="19"/>
    </row>
    <row r="16047" spans="1:2" x14ac:dyDescent="0.25">
      <c r="A16047" s="22"/>
      <c r="B16047" s="19"/>
    </row>
    <row r="16048" spans="1:2" x14ac:dyDescent="0.25">
      <c r="A16048" s="22"/>
      <c r="B16048" s="19"/>
    </row>
    <row r="16049" spans="1:2" x14ac:dyDescent="0.25">
      <c r="A16049" s="22"/>
      <c r="B16049" s="19"/>
    </row>
    <row r="16050" spans="1:2" x14ac:dyDescent="0.25">
      <c r="A16050" s="22"/>
      <c r="B16050" s="19"/>
    </row>
    <row r="16051" spans="1:2" x14ac:dyDescent="0.25">
      <c r="A16051" s="22"/>
      <c r="B16051" s="19"/>
    </row>
    <row r="16052" spans="1:2" x14ac:dyDescent="0.25">
      <c r="A16052" s="22"/>
      <c r="B16052" s="19"/>
    </row>
    <row r="16053" spans="1:2" x14ac:dyDescent="0.25">
      <c r="A16053" s="22"/>
      <c r="B16053" s="19"/>
    </row>
    <row r="16054" spans="1:2" x14ac:dyDescent="0.25">
      <c r="A16054" s="22"/>
      <c r="B16054" s="19"/>
    </row>
    <row r="16055" spans="1:2" x14ac:dyDescent="0.25">
      <c r="A16055" s="22"/>
      <c r="B16055" s="19"/>
    </row>
    <row r="16056" spans="1:2" x14ac:dyDescent="0.25">
      <c r="A16056" s="22"/>
      <c r="B16056" s="19"/>
    </row>
    <row r="16057" spans="1:2" x14ac:dyDescent="0.25">
      <c r="A16057" s="22"/>
      <c r="B16057" s="19"/>
    </row>
    <row r="16058" spans="1:2" x14ac:dyDescent="0.25">
      <c r="A16058" s="22"/>
      <c r="B16058" s="19"/>
    </row>
    <row r="16059" spans="1:2" x14ac:dyDescent="0.25">
      <c r="A16059" s="22"/>
      <c r="B16059" s="19"/>
    </row>
    <row r="16060" spans="1:2" x14ac:dyDescent="0.25">
      <c r="A16060" s="22"/>
      <c r="B16060" s="19"/>
    </row>
    <row r="16061" spans="1:2" x14ac:dyDescent="0.25">
      <c r="A16061" s="22"/>
      <c r="B16061" s="19"/>
    </row>
    <row r="16062" spans="1:2" x14ac:dyDescent="0.25">
      <c r="A16062" s="22"/>
      <c r="B16062" s="19"/>
    </row>
    <row r="16063" spans="1:2" x14ac:dyDescent="0.25">
      <c r="A16063" s="22"/>
      <c r="B16063" s="19"/>
    </row>
    <row r="16064" spans="1:2" x14ac:dyDescent="0.25">
      <c r="A16064" s="22"/>
      <c r="B16064" s="19"/>
    </row>
    <row r="16065" spans="1:2" x14ac:dyDescent="0.25">
      <c r="A16065" s="22"/>
      <c r="B16065" s="19"/>
    </row>
    <row r="16066" spans="1:2" x14ac:dyDescent="0.25">
      <c r="A16066" s="22"/>
      <c r="B16066" s="19"/>
    </row>
    <row r="16067" spans="1:2" x14ac:dyDescent="0.25">
      <c r="A16067" s="22"/>
      <c r="B16067" s="19"/>
    </row>
    <row r="16068" spans="1:2" x14ac:dyDescent="0.25">
      <c r="A16068" s="22"/>
      <c r="B16068" s="19"/>
    </row>
    <row r="16069" spans="1:2" x14ac:dyDescent="0.25">
      <c r="A16069" s="22"/>
      <c r="B16069" s="19"/>
    </row>
    <row r="16070" spans="1:2" x14ac:dyDescent="0.25">
      <c r="A16070" s="22"/>
      <c r="B16070" s="19"/>
    </row>
    <row r="16071" spans="1:2" x14ac:dyDescent="0.25">
      <c r="A16071" s="22"/>
      <c r="B16071" s="19"/>
    </row>
    <row r="16072" spans="1:2" x14ac:dyDescent="0.25">
      <c r="A16072" s="22"/>
      <c r="B16072" s="19"/>
    </row>
    <row r="16073" spans="1:2" x14ac:dyDescent="0.25">
      <c r="A16073" s="22"/>
      <c r="B16073" s="19"/>
    </row>
    <row r="16074" spans="1:2" x14ac:dyDescent="0.25">
      <c r="A16074" s="22"/>
      <c r="B16074" s="19"/>
    </row>
    <row r="16075" spans="1:2" x14ac:dyDescent="0.25">
      <c r="A16075" s="22"/>
      <c r="B16075" s="19"/>
    </row>
    <row r="16076" spans="1:2" x14ac:dyDescent="0.25">
      <c r="A16076" s="22"/>
      <c r="B16076" s="19"/>
    </row>
    <row r="16077" spans="1:2" x14ac:dyDescent="0.25">
      <c r="A16077" s="22"/>
      <c r="B16077" s="19"/>
    </row>
    <row r="16078" spans="1:2" x14ac:dyDescent="0.25">
      <c r="A16078" s="22"/>
      <c r="B16078" s="19"/>
    </row>
    <row r="16079" spans="1:2" x14ac:dyDescent="0.25">
      <c r="A16079" s="22"/>
      <c r="B16079" s="19"/>
    </row>
    <row r="16080" spans="1:2" x14ac:dyDescent="0.25">
      <c r="A16080" s="22"/>
      <c r="B16080" s="19"/>
    </row>
    <row r="16081" spans="1:2" x14ac:dyDescent="0.25">
      <c r="A16081" s="22"/>
      <c r="B16081" s="19"/>
    </row>
    <row r="16082" spans="1:2" x14ac:dyDescent="0.25">
      <c r="A16082" s="22"/>
      <c r="B16082" s="19"/>
    </row>
    <row r="16083" spans="1:2" x14ac:dyDescent="0.25">
      <c r="A16083" s="22"/>
      <c r="B16083" s="19"/>
    </row>
    <row r="16084" spans="1:2" x14ac:dyDescent="0.25">
      <c r="A16084" s="22"/>
      <c r="B16084" s="19"/>
    </row>
    <row r="16085" spans="1:2" x14ac:dyDescent="0.25">
      <c r="A16085" s="22"/>
      <c r="B16085" s="19"/>
    </row>
    <row r="16086" spans="1:2" x14ac:dyDescent="0.25">
      <c r="A16086" s="22"/>
      <c r="B16086" s="19"/>
    </row>
    <row r="16087" spans="1:2" x14ac:dyDescent="0.25">
      <c r="A16087" s="22"/>
      <c r="B16087" s="19"/>
    </row>
    <row r="16088" spans="1:2" x14ac:dyDescent="0.25">
      <c r="A16088" s="22"/>
      <c r="B16088" s="19"/>
    </row>
    <row r="16089" spans="1:2" x14ac:dyDescent="0.25">
      <c r="A16089" s="22"/>
      <c r="B16089" s="19"/>
    </row>
    <row r="16090" spans="1:2" x14ac:dyDescent="0.25">
      <c r="A16090" s="22"/>
      <c r="B16090" s="19"/>
    </row>
    <row r="16091" spans="1:2" x14ac:dyDescent="0.25">
      <c r="A16091" s="22"/>
      <c r="B16091" s="19"/>
    </row>
    <row r="16092" spans="1:2" x14ac:dyDescent="0.25">
      <c r="A16092" s="22"/>
      <c r="B16092" s="19"/>
    </row>
    <row r="16093" spans="1:2" x14ac:dyDescent="0.25">
      <c r="A16093" s="22"/>
      <c r="B16093" s="19"/>
    </row>
    <row r="16094" spans="1:2" x14ac:dyDescent="0.25">
      <c r="A16094" s="22"/>
      <c r="B16094" s="19"/>
    </row>
    <row r="16095" spans="1:2" x14ac:dyDescent="0.25">
      <c r="A16095" s="22"/>
      <c r="B16095" s="19"/>
    </row>
    <row r="16096" spans="1:2" x14ac:dyDescent="0.25">
      <c r="A16096" s="22"/>
      <c r="B16096" s="19"/>
    </row>
    <row r="16097" spans="1:2" x14ac:dyDescent="0.25">
      <c r="A16097" s="22"/>
      <c r="B16097" s="19"/>
    </row>
    <row r="16098" spans="1:2" x14ac:dyDescent="0.25">
      <c r="A16098" s="22"/>
      <c r="B16098" s="19"/>
    </row>
    <row r="16099" spans="1:2" x14ac:dyDescent="0.25">
      <c r="A16099" s="22"/>
      <c r="B16099" s="19"/>
    </row>
    <row r="16100" spans="1:2" x14ac:dyDescent="0.25">
      <c r="A16100" s="22"/>
      <c r="B16100" s="19"/>
    </row>
    <row r="16101" spans="1:2" x14ac:dyDescent="0.25">
      <c r="A16101" s="22"/>
      <c r="B16101" s="19"/>
    </row>
    <row r="16102" spans="1:2" x14ac:dyDescent="0.25">
      <c r="A16102" s="22"/>
      <c r="B16102" s="19"/>
    </row>
    <row r="16103" spans="1:2" x14ac:dyDescent="0.25">
      <c r="A16103" s="22"/>
      <c r="B16103" s="19"/>
    </row>
    <row r="16104" spans="1:2" x14ac:dyDescent="0.25">
      <c r="A16104" s="22"/>
      <c r="B16104" s="19"/>
    </row>
    <row r="16105" spans="1:2" x14ac:dyDescent="0.25">
      <c r="A16105" s="22"/>
      <c r="B16105" s="19"/>
    </row>
    <row r="16106" spans="1:2" x14ac:dyDescent="0.25">
      <c r="A16106" s="22"/>
      <c r="B16106" s="19"/>
    </row>
    <row r="16107" spans="1:2" x14ac:dyDescent="0.25">
      <c r="A16107" s="22"/>
      <c r="B16107" s="19"/>
    </row>
    <row r="16108" spans="1:2" x14ac:dyDescent="0.25">
      <c r="A16108" s="22"/>
      <c r="B16108" s="19"/>
    </row>
    <row r="16109" spans="1:2" x14ac:dyDescent="0.25">
      <c r="A16109" s="22"/>
      <c r="B16109" s="19"/>
    </row>
    <row r="16110" spans="1:2" x14ac:dyDescent="0.25">
      <c r="A16110" s="22"/>
      <c r="B16110" s="19"/>
    </row>
    <row r="16111" spans="1:2" x14ac:dyDescent="0.25">
      <c r="A16111" s="22"/>
      <c r="B16111" s="19"/>
    </row>
    <row r="16112" spans="1:2" x14ac:dyDescent="0.25">
      <c r="A16112" s="22"/>
      <c r="B16112" s="19"/>
    </row>
    <row r="16113" spans="1:2" x14ac:dyDescent="0.25">
      <c r="A16113" s="22"/>
      <c r="B16113" s="19"/>
    </row>
    <row r="16114" spans="1:2" x14ac:dyDescent="0.25">
      <c r="A16114" s="22"/>
      <c r="B16114" s="19"/>
    </row>
    <row r="16115" spans="1:2" x14ac:dyDescent="0.25">
      <c r="A16115" s="22"/>
      <c r="B16115" s="19"/>
    </row>
    <row r="16116" spans="1:2" x14ac:dyDescent="0.25">
      <c r="A16116" s="22"/>
      <c r="B16116" s="19"/>
    </row>
    <row r="16117" spans="1:2" x14ac:dyDescent="0.25">
      <c r="A16117" s="22"/>
      <c r="B16117" s="19"/>
    </row>
    <row r="16118" spans="1:2" x14ac:dyDescent="0.25">
      <c r="A16118" s="22"/>
      <c r="B16118" s="19"/>
    </row>
    <row r="16119" spans="1:2" x14ac:dyDescent="0.25">
      <c r="A16119" s="22"/>
      <c r="B16119" s="19"/>
    </row>
    <row r="16120" spans="1:2" x14ac:dyDescent="0.25">
      <c r="A16120" s="22"/>
      <c r="B16120" s="19"/>
    </row>
    <row r="16121" spans="1:2" x14ac:dyDescent="0.25">
      <c r="A16121" s="22"/>
      <c r="B16121" s="19"/>
    </row>
    <row r="16122" spans="1:2" x14ac:dyDescent="0.25">
      <c r="A16122" s="22"/>
      <c r="B16122" s="19"/>
    </row>
    <row r="16123" spans="1:2" x14ac:dyDescent="0.25">
      <c r="A16123" s="22"/>
      <c r="B16123" s="19"/>
    </row>
    <row r="16124" spans="1:2" x14ac:dyDescent="0.25">
      <c r="A16124" s="22"/>
      <c r="B16124" s="19"/>
    </row>
    <row r="16125" spans="1:2" x14ac:dyDescent="0.25">
      <c r="A16125" s="22"/>
      <c r="B16125" s="19"/>
    </row>
    <row r="16126" spans="1:2" x14ac:dyDescent="0.25">
      <c r="A16126" s="22"/>
      <c r="B16126" s="19"/>
    </row>
    <row r="16127" spans="1:2" x14ac:dyDescent="0.25">
      <c r="A16127" s="22"/>
      <c r="B16127" s="19"/>
    </row>
    <row r="16128" spans="1:2" x14ac:dyDescent="0.25">
      <c r="A16128" s="22"/>
      <c r="B16128" s="19"/>
    </row>
    <row r="16129" spans="1:2" x14ac:dyDescent="0.25">
      <c r="A16129" s="22"/>
      <c r="B16129" s="19"/>
    </row>
    <row r="16130" spans="1:2" x14ac:dyDescent="0.25">
      <c r="A16130" s="22"/>
      <c r="B16130" s="19"/>
    </row>
    <row r="16131" spans="1:2" x14ac:dyDescent="0.25">
      <c r="A16131" s="22"/>
      <c r="B16131" s="19"/>
    </row>
    <row r="16132" spans="1:2" x14ac:dyDescent="0.25">
      <c r="A16132" s="22"/>
      <c r="B16132" s="19"/>
    </row>
    <row r="16133" spans="1:2" x14ac:dyDescent="0.25">
      <c r="A16133" s="22"/>
      <c r="B16133" s="19"/>
    </row>
    <row r="16134" spans="1:2" x14ac:dyDescent="0.25">
      <c r="A16134" s="22"/>
      <c r="B16134" s="19"/>
    </row>
    <row r="16135" spans="1:2" x14ac:dyDescent="0.25">
      <c r="A16135" s="22"/>
      <c r="B16135" s="19"/>
    </row>
    <row r="16136" spans="1:2" x14ac:dyDescent="0.25">
      <c r="A16136" s="22"/>
      <c r="B16136" s="19"/>
    </row>
    <row r="16137" spans="1:2" x14ac:dyDescent="0.25">
      <c r="A16137" s="22"/>
      <c r="B16137" s="19"/>
    </row>
    <row r="16138" spans="1:2" x14ac:dyDescent="0.25">
      <c r="A16138" s="22"/>
      <c r="B16138" s="19"/>
    </row>
    <row r="16139" spans="1:2" x14ac:dyDescent="0.25">
      <c r="A16139" s="22"/>
      <c r="B16139" s="19"/>
    </row>
    <row r="16140" spans="1:2" x14ac:dyDescent="0.25">
      <c r="A16140" s="22"/>
      <c r="B16140" s="19"/>
    </row>
    <row r="16141" spans="1:2" x14ac:dyDescent="0.25">
      <c r="A16141" s="22"/>
      <c r="B16141" s="19"/>
    </row>
    <row r="16142" spans="1:2" x14ac:dyDescent="0.25">
      <c r="A16142" s="22"/>
      <c r="B16142" s="19"/>
    </row>
    <row r="16143" spans="1:2" x14ac:dyDescent="0.25">
      <c r="A16143" s="22"/>
      <c r="B16143" s="19"/>
    </row>
    <row r="16144" spans="1:2" x14ac:dyDescent="0.25">
      <c r="A16144" s="22"/>
      <c r="B16144" s="19"/>
    </row>
    <row r="16145" spans="1:2" x14ac:dyDescent="0.25">
      <c r="A16145" s="22"/>
      <c r="B16145" s="19"/>
    </row>
    <row r="16146" spans="1:2" x14ac:dyDescent="0.25">
      <c r="A16146" s="22"/>
      <c r="B16146" s="19"/>
    </row>
    <row r="16147" spans="1:2" x14ac:dyDescent="0.25">
      <c r="A16147" s="22"/>
      <c r="B16147" s="19"/>
    </row>
    <row r="16148" spans="1:2" x14ac:dyDescent="0.25">
      <c r="A16148" s="22"/>
      <c r="B16148" s="19"/>
    </row>
    <row r="16149" spans="1:2" x14ac:dyDescent="0.25">
      <c r="A16149" s="22"/>
      <c r="B16149" s="19"/>
    </row>
    <row r="16150" spans="1:2" x14ac:dyDescent="0.25">
      <c r="A16150" s="22"/>
      <c r="B16150" s="19"/>
    </row>
    <row r="16151" spans="1:2" x14ac:dyDescent="0.25">
      <c r="A16151" s="22"/>
      <c r="B16151" s="19"/>
    </row>
    <row r="16152" spans="1:2" x14ac:dyDescent="0.25">
      <c r="A16152" s="22"/>
      <c r="B16152" s="19"/>
    </row>
    <row r="16153" spans="1:2" x14ac:dyDescent="0.25">
      <c r="A16153" s="22"/>
      <c r="B16153" s="19"/>
    </row>
    <row r="16154" spans="1:2" x14ac:dyDescent="0.25">
      <c r="A16154" s="22"/>
      <c r="B16154" s="19"/>
    </row>
    <row r="16155" spans="1:2" x14ac:dyDescent="0.25">
      <c r="A16155" s="22"/>
      <c r="B16155" s="19"/>
    </row>
    <row r="16156" spans="1:2" x14ac:dyDescent="0.25">
      <c r="A16156" s="22"/>
      <c r="B16156" s="19"/>
    </row>
    <row r="16157" spans="1:2" x14ac:dyDescent="0.25">
      <c r="A16157" s="22"/>
      <c r="B16157" s="19"/>
    </row>
    <row r="16158" spans="1:2" x14ac:dyDescent="0.25">
      <c r="A16158" s="22"/>
      <c r="B16158" s="19"/>
    </row>
    <row r="16159" spans="1:2" x14ac:dyDescent="0.25">
      <c r="A16159" s="22"/>
      <c r="B16159" s="19"/>
    </row>
    <row r="16160" spans="1:2" x14ac:dyDescent="0.25">
      <c r="A16160" s="22"/>
      <c r="B16160" s="19"/>
    </row>
    <row r="16161" spans="1:2" x14ac:dyDescent="0.25">
      <c r="A16161" s="22"/>
      <c r="B16161" s="19"/>
    </row>
    <row r="16162" spans="1:2" x14ac:dyDescent="0.25">
      <c r="A16162" s="22"/>
      <c r="B16162" s="19"/>
    </row>
    <row r="16163" spans="1:2" x14ac:dyDescent="0.25">
      <c r="A16163" s="22"/>
      <c r="B16163" s="19"/>
    </row>
    <row r="16164" spans="1:2" x14ac:dyDescent="0.25">
      <c r="A16164" s="22"/>
      <c r="B16164" s="19"/>
    </row>
    <row r="16165" spans="1:2" x14ac:dyDescent="0.25">
      <c r="A16165" s="22"/>
      <c r="B16165" s="19"/>
    </row>
    <row r="16166" spans="1:2" x14ac:dyDescent="0.25">
      <c r="A16166" s="22"/>
      <c r="B16166" s="19"/>
    </row>
    <row r="16167" spans="1:2" x14ac:dyDescent="0.25">
      <c r="A16167" s="22"/>
      <c r="B16167" s="19"/>
    </row>
    <row r="16168" spans="1:2" x14ac:dyDescent="0.25">
      <c r="A16168" s="22"/>
      <c r="B16168" s="19"/>
    </row>
    <row r="16169" spans="1:2" x14ac:dyDescent="0.25">
      <c r="A16169" s="22"/>
      <c r="B16169" s="19"/>
    </row>
    <row r="16170" spans="1:2" x14ac:dyDescent="0.25">
      <c r="A16170" s="22"/>
      <c r="B16170" s="19"/>
    </row>
    <row r="16171" spans="1:2" x14ac:dyDescent="0.25">
      <c r="A16171" s="22"/>
      <c r="B16171" s="19"/>
    </row>
    <row r="16172" spans="1:2" x14ac:dyDescent="0.25">
      <c r="A16172" s="22"/>
      <c r="B16172" s="19"/>
    </row>
    <row r="16173" spans="1:2" x14ac:dyDescent="0.25">
      <c r="A16173" s="22"/>
      <c r="B16173" s="19"/>
    </row>
    <row r="16174" spans="1:2" x14ac:dyDescent="0.25">
      <c r="A16174" s="22"/>
      <c r="B16174" s="19"/>
    </row>
    <row r="16175" spans="1:2" x14ac:dyDescent="0.25">
      <c r="A16175" s="22"/>
      <c r="B16175" s="19"/>
    </row>
    <row r="16176" spans="1:2" x14ac:dyDescent="0.25">
      <c r="A16176" s="22"/>
      <c r="B16176" s="19"/>
    </row>
    <row r="16177" spans="1:2" x14ac:dyDescent="0.25">
      <c r="A16177" s="22"/>
      <c r="B16177" s="19"/>
    </row>
    <row r="16178" spans="1:2" x14ac:dyDescent="0.25">
      <c r="A16178" s="22"/>
      <c r="B16178" s="19"/>
    </row>
    <row r="16179" spans="1:2" x14ac:dyDescent="0.25">
      <c r="A16179" s="22"/>
      <c r="B16179" s="19"/>
    </row>
    <row r="16180" spans="1:2" x14ac:dyDescent="0.25">
      <c r="A16180" s="22"/>
      <c r="B16180" s="19"/>
    </row>
    <row r="16181" spans="1:2" x14ac:dyDescent="0.25">
      <c r="A16181" s="22"/>
      <c r="B16181" s="19"/>
    </row>
    <row r="16182" spans="1:2" x14ac:dyDescent="0.25">
      <c r="A16182" s="22"/>
      <c r="B16182" s="19"/>
    </row>
    <row r="16183" spans="1:2" x14ac:dyDescent="0.25">
      <c r="A16183" s="22"/>
      <c r="B16183" s="19"/>
    </row>
    <row r="16184" spans="1:2" x14ac:dyDescent="0.25">
      <c r="A16184" s="22"/>
      <c r="B16184" s="19"/>
    </row>
    <row r="16185" spans="1:2" x14ac:dyDescent="0.25">
      <c r="A16185" s="22"/>
      <c r="B16185" s="19"/>
    </row>
    <row r="16186" spans="1:2" x14ac:dyDescent="0.25">
      <c r="A16186" s="22"/>
      <c r="B16186" s="19"/>
    </row>
    <row r="16187" spans="1:2" x14ac:dyDescent="0.25">
      <c r="A16187" s="22"/>
      <c r="B16187" s="19"/>
    </row>
    <row r="16188" spans="1:2" x14ac:dyDescent="0.25">
      <c r="A16188" s="22"/>
      <c r="B16188" s="19"/>
    </row>
    <row r="16189" spans="1:2" x14ac:dyDescent="0.25">
      <c r="A16189" s="22"/>
      <c r="B16189" s="19"/>
    </row>
    <row r="16190" spans="1:2" x14ac:dyDescent="0.25">
      <c r="A16190" s="22"/>
      <c r="B16190" s="19"/>
    </row>
    <row r="16191" spans="1:2" x14ac:dyDescent="0.25">
      <c r="A16191" s="22"/>
      <c r="B16191" s="19"/>
    </row>
    <row r="16192" spans="1:2" x14ac:dyDescent="0.25">
      <c r="A16192" s="22"/>
      <c r="B16192" s="19"/>
    </row>
    <row r="16193" spans="1:2" x14ac:dyDescent="0.25">
      <c r="A16193" s="22"/>
      <c r="B16193" s="19"/>
    </row>
    <row r="16194" spans="1:2" x14ac:dyDescent="0.25">
      <c r="A16194" s="22"/>
      <c r="B16194" s="19"/>
    </row>
    <row r="16195" spans="1:2" x14ac:dyDescent="0.25">
      <c r="A16195" s="22"/>
      <c r="B16195" s="19"/>
    </row>
    <row r="16196" spans="1:2" x14ac:dyDescent="0.25">
      <c r="A16196" s="22"/>
      <c r="B16196" s="19"/>
    </row>
    <row r="16197" spans="1:2" x14ac:dyDescent="0.25">
      <c r="A16197" s="22"/>
      <c r="B16197" s="19"/>
    </row>
    <row r="16198" spans="1:2" x14ac:dyDescent="0.25">
      <c r="A16198" s="22"/>
      <c r="B16198" s="19"/>
    </row>
    <row r="16199" spans="1:2" x14ac:dyDescent="0.25">
      <c r="A16199" s="22"/>
      <c r="B16199" s="19"/>
    </row>
    <row r="16200" spans="1:2" x14ac:dyDescent="0.25">
      <c r="A16200" s="22"/>
      <c r="B16200" s="19"/>
    </row>
    <row r="16201" spans="1:2" x14ac:dyDescent="0.25">
      <c r="A16201" s="22"/>
      <c r="B16201" s="19"/>
    </row>
    <row r="16202" spans="1:2" x14ac:dyDescent="0.25">
      <c r="A16202" s="22"/>
      <c r="B16202" s="19"/>
    </row>
    <row r="16203" spans="1:2" x14ac:dyDescent="0.25">
      <c r="A16203" s="22"/>
      <c r="B16203" s="19"/>
    </row>
    <row r="16204" spans="1:2" x14ac:dyDescent="0.25">
      <c r="A16204" s="22"/>
      <c r="B16204" s="19"/>
    </row>
    <row r="16205" spans="1:2" x14ac:dyDescent="0.25">
      <c r="A16205" s="22"/>
      <c r="B16205" s="19"/>
    </row>
    <row r="16206" spans="1:2" x14ac:dyDescent="0.25">
      <c r="A16206" s="22"/>
      <c r="B16206" s="19"/>
    </row>
    <row r="16207" spans="1:2" x14ac:dyDescent="0.25">
      <c r="A16207" s="22"/>
      <c r="B16207" s="19"/>
    </row>
    <row r="16208" spans="1:2" x14ac:dyDescent="0.25">
      <c r="A16208" s="22"/>
      <c r="B16208" s="19"/>
    </row>
    <row r="16209" spans="1:2" x14ac:dyDescent="0.25">
      <c r="A16209" s="22"/>
      <c r="B16209" s="19"/>
    </row>
    <row r="16210" spans="1:2" x14ac:dyDescent="0.25">
      <c r="A16210" s="22"/>
      <c r="B16210" s="19"/>
    </row>
    <row r="16211" spans="1:2" x14ac:dyDescent="0.25">
      <c r="A16211" s="22"/>
      <c r="B16211" s="19"/>
    </row>
    <row r="16212" spans="1:2" x14ac:dyDescent="0.25">
      <c r="A16212" s="22"/>
      <c r="B16212" s="19"/>
    </row>
    <row r="16213" spans="1:2" x14ac:dyDescent="0.25">
      <c r="A16213" s="22"/>
      <c r="B16213" s="19"/>
    </row>
    <row r="16214" spans="1:2" x14ac:dyDescent="0.25">
      <c r="A16214" s="22"/>
      <c r="B16214" s="19"/>
    </row>
    <row r="16215" spans="1:2" x14ac:dyDescent="0.25">
      <c r="A16215" s="22"/>
      <c r="B16215" s="19"/>
    </row>
    <row r="16216" spans="1:2" x14ac:dyDescent="0.25">
      <c r="A16216" s="22"/>
      <c r="B16216" s="19"/>
    </row>
    <row r="16217" spans="1:2" x14ac:dyDescent="0.25">
      <c r="A16217" s="22"/>
      <c r="B16217" s="19"/>
    </row>
    <row r="16218" spans="1:2" x14ac:dyDescent="0.25">
      <c r="A16218" s="22"/>
      <c r="B16218" s="19"/>
    </row>
    <row r="16219" spans="1:2" x14ac:dyDescent="0.25">
      <c r="A16219" s="22"/>
      <c r="B16219" s="19"/>
    </row>
    <row r="16220" spans="1:2" x14ac:dyDescent="0.25">
      <c r="A16220" s="22"/>
      <c r="B16220" s="19"/>
    </row>
    <row r="16221" spans="1:2" x14ac:dyDescent="0.25">
      <c r="A16221" s="22"/>
      <c r="B16221" s="19"/>
    </row>
    <row r="16222" spans="1:2" x14ac:dyDescent="0.25">
      <c r="A16222" s="22"/>
      <c r="B16222" s="19"/>
    </row>
    <row r="16223" spans="1:2" x14ac:dyDescent="0.25">
      <c r="A16223" s="22"/>
      <c r="B16223" s="19"/>
    </row>
    <row r="16224" spans="1:2" x14ac:dyDescent="0.25">
      <c r="A16224" s="22"/>
      <c r="B16224" s="19"/>
    </row>
    <row r="16225" spans="1:2" x14ac:dyDescent="0.25">
      <c r="A16225" s="22"/>
      <c r="B16225" s="19"/>
    </row>
    <row r="16226" spans="1:2" x14ac:dyDescent="0.25">
      <c r="A16226" s="22"/>
      <c r="B16226" s="19"/>
    </row>
    <row r="16227" spans="1:2" x14ac:dyDescent="0.25">
      <c r="A16227" s="22"/>
      <c r="B16227" s="19"/>
    </row>
    <row r="16228" spans="1:2" x14ac:dyDescent="0.25">
      <c r="A16228" s="22"/>
      <c r="B16228" s="19"/>
    </row>
    <row r="16229" spans="1:2" x14ac:dyDescent="0.25">
      <c r="A16229" s="22"/>
      <c r="B16229" s="19"/>
    </row>
    <row r="16230" spans="1:2" x14ac:dyDescent="0.25">
      <c r="A16230" s="22"/>
      <c r="B16230" s="19"/>
    </row>
    <row r="16231" spans="1:2" x14ac:dyDescent="0.25">
      <c r="A16231" s="22"/>
      <c r="B16231" s="19"/>
    </row>
    <row r="16232" spans="1:2" x14ac:dyDescent="0.25">
      <c r="A16232" s="22"/>
      <c r="B16232" s="19"/>
    </row>
    <row r="16233" spans="1:2" x14ac:dyDescent="0.25">
      <c r="A16233" s="22"/>
      <c r="B16233" s="19"/>
    </row>
    <row r="16234" spans="1:2" x14ac:dyDescent="0.25">
      <c r="A16234" s="22"/>
      <c r="B16234" s="19"/>
    </row>
    <row r="16235" spans="1:2" x14ac:dyDescent="0.25">
      <c r="A16235" s="22"/>
      <c r="B16235" s="19"/>
    </row>
    <row r="16236" spans="1:2" x14ac:dyDescent="0.25">
      <c r="A16236" s="22"/>
      <c r="B16236" s="19"/>
    </row>
    <row r="16237" spans="1:2" x14ac:dyDescent="0.25">
      <c r="A16237" s="22"/>
      <c r="B16237" s="19"/>
    </row>
    <row r="16238" spans="1:2" x14ac:dyDescent="0.25">
      <c r="A16238" s="22"/>
      <c r="B16238" s="19"/>
    </row>
    <row r="16239" spans="1:2" x14ac:dyDescent="0.25">
      <c r="A16239" s="22"/>
      <c r="B16239" s="19"/>
    </row>
    <row r="16240" spans="1:2" x14ac:dyDescent="0.25">
      <c r="A16240" s="22"/>
      <c r="B16240" s="19"/>
    </row>
    <row r="16241" spans="1:2" x14ac:dyDescent="0.25">
      <c r="A16241" s="22"/>
      <c r="B16241" s="19"/>
    </row>
    <row r="16242" spans="1:2" x14ac:dyDescent="0.25">
      <c r="A16242" s="22"/>
      <c r="B16242" s="19"/>
    </row>
    <row r="16243" spans="1:2" x14ac:dyDescent="0.25">
      <c r="A16243" s="22"/>
      <c r="B16243" s="19"/>
    </row>
    <row r="16244" spans="1:2" x14ac:dyDescent="0.25">
      <c r="A16244" s="22"/>
      <c r="B16244" s="19"/>
    </row>
    <row r="16245" spans="1:2" x14ac:dyDescent="0.25">
      <c r="A16245" s="22"/>
      <c r="B16245" s="19"/>
    </row>
    <row r="16246" spans="1:2" x14ac:dyDescent="0.25">
      <c r="A16246" s="22"/>
      <c r="B16246" s="19"/>
    </row>
    <row r="16247" spans="1:2" x14ac:dyDescent="0.25">
      <c r="A16247" s="22"/>
      <c r="B16247" s="19"/>
    </row>
    <row r="16248" spans="1:2" x14ac:dyDescent="0.25">
      <c r="A16248" s="22"/>
      <c r="B16248" s="19"/>
    </row>
    <row r="16249" spans="1:2" x14ac:dyDescent="0.25">
      <c r="A16249" s="22"/>
      <c r="B16249" s="19"/>
    </row>
    <row r="16250" spans="1:2" x14ac:dyDescent="0.25">
      <c r="A16250" s="22"/>
      <c r="B16250" s="19"/>
    </row>
    <row r="16251" spans="1:2" x14ac:dyDescent="0.25">
      <c r="A16251" s="22"/>
      <c r="B16251" s="19"/>
    </row>
    <row r="16252" spans="1:2" x14ac:dyDescent="0.25">
      <c r="A16252" s="22"/>
      <c r="B16252" s="19"/>
    </row>
    <row r="16253" spans="1:2" x14ac:dyDescent="0.25">
      <c r="A16253" s="22"/>
      <c r="B16253" s="19"/>
    </row>
    <row r="16254" spans="1:2" x14ac:dyDescent="0.25">
      <c r="A16254" s="22"/>
      <c r="B16254" s="19"/>
    </row>
    <row r="16255" spans="1:2" x14ac:dyDescent="0.25">
      <c r="A16255" s="22"/>
      <c r="B16255" s="19"/>
    </row>
    <row r="16256" spans="1:2" x14ac:dyDescent="0.25">
      <c r="A16256" s="22"/>
      <c r="B16256" s="19"/>
    </row>
    <row r="16257" spans="1:2" x14ac:dyDescent="0.25">
      <c r="A16257" s="22"/>
      <c r="B16257" s="19"/>
    </row>
    <row r="16258" spans="1:2" x14ac:dyDescent="0.25">
      <c r="A16258" s="22"/>
      <c r="B16258" s="19"/>
    </row>
    <row r="16259" spans="1:2" x14ac:dyDescent="0.25">
      <c r="A16259" s="22"/>
      <c r="B16259" s="19"/>
    </row>
    <row r="16260" spans="1:2" x14ac:dyDescent="0.25">
      <c r="A16260" s="22"/>
      <c r="B16260" s="19"/>
    </row>
    <row r="16261" spans="1:2" x14ac:dyDescent="0.25">
      <c r="A16261" s="22"/>
      <c r="B16261" s="19"/>
    </row>
    <row r="16262" spans="1:2" x14ac:dyDescent="0.25">
      <c r="A16262" s="22"/>
      <c r="B16262" s="19"/>
    </row>
    <row r="16263" spans="1:2" x14ac:dyDescent="0.25">
      <c r="A16263" s="22"/>
      <c r="B16263" s="19"/>
    </row>
    <row r="16264" spans="1:2" x14ac:dyDescent="0.25">
      <c r="A16264" s="22"/>
      <c r="B16264" s="19"/>
    </row>
    <row r="16265" spans="1:2" x14ac:dyDescent="0.25">
      <c r="A16265" s="22"/>
      <c r="B16265" s="19"/>
    </row>
    <row r="16266" spans="1:2" x14ac:dyDescent="0.25">
      <c r="A16266" s="22"/>
      <c r="B16266" s="19"/>
    </row>
    <row r="16267" spans="1:2" x14ac:dyDescent="0.25">
      <c r="A16267" s="22"/>
      <c r="B16267" s="19"/>
    </row>
    <row r="16268" spans="1:2" x14ac:dyDescent="0.25">
      <c r="A16268" s="22"/>
      <c r="B16268" s="19"/>
    </row>
    <row r="16269" spans="1:2" x14ac:dyDescent="0.25">
      <c r="A16269" s="22"/>
      <c r="B16269" s="19"/>
    </row>
    <row r="16270" spans="1:2" x14ac:dyDescent="0.25">
      <c r="A16270" s="22"/>
      <c r="B16270" s="19"/>
    </row>
    <row r="16271" spans="1:2" x14ac:dyDescent="0.25">
      <c r="A16271" s="22"/>
      <c r="B16271" s="19"/>
    </row>
    <row r="16272" spans="1:2" x14ac:dyDescent="0.25">
      <c r="A16272" s="22"/>
      <c r="B16272" s="19"/>
    </row>
    <row r="16273" spans="1:2" x14ac:dyDescent="0.25">
      <c r="A16273" s="22"/>
      <c r="B16273" s="19"/>
    </row>
    <row r="16274" spans="1:2" x14ac:dyDescent="0.25">
      <c r="A16274" s="22"/>
      <c r="B16274" s="19"/>
    </row>
    <row r="16275" spans="1:2" x14ac:dyDescent="0.25">
      <c r="A16275" s="22"/>
      <c r="B16275" s="19"/>
    </row>
    <row r="16276" spans="1:2" x14ac:dyDescent="0.25">
      <c r="A16276" s="22"/>
      <c r="B16276" s="19"/>
    </row>
    <row r="16277" spans="1:2" x14ac:dyDescent="0.25">
      <c r="A16277" s="22"/>
      <c r="B16277" s="19"/>
    </row>
    <row r="16278" spans="1:2" x14ac:dyDescent="0.25">
      <c r="A16278" s="22"/>
      <c r="B16278" s="19"/>
    </row>
    <row r="16279" spans="1:2" x14ac:dyDescent="0.25">
      <c r="A16279" s="22"/>
      <c r="B16279" s="19"/>
    </row>
    <row r="16280" spans="1:2" x14ac:dyDescent="0.25">
      <c r="A16280" s="22"/>
      <c r="B16280" s="19"/>
    </row>
    <row r="16281" spans="1:2" x14ac:dyDescent="0.25">
      <c r="A16281" s="22"/>
      <c r="B16281" s="19"/>
    </row>
    <row r="16282" spans="1:2" x14ac:dyDescent="0.25">
      <c r="A16282" s="22"/>
      <c r="B16282" s="19"/>
    </row>
    <row r="16283" spans="1:2" x14ac:dyDescent="0.25">
      <c r="A16283" s="22"/>
      <c r="B16283" s="19"/>
    </row>
    <row r="16284" spans="1:2" x14ac:dyDescent="0.25">
      <c r="A16284" s="22"/>
      <c r="B16284" s="19"/>
    </row>
    <row r="16285" spans="1:2" x14ac:dyDescent="0.25">
      <c r="A16285" s="22"/>
      <c r="B16285" s="19"/>
    </row>
    <row r="16286" spans="1:2" x14ac:dyDescent="0.25">
      <c r="A16286" s="22"/>
      <c r="B16286" s="19"/>
    </row>
    <row r="16287" spans="1:2" x14ac:dyDescent="0.25">
      <c r="A16287" s="22"/>
      <c r="B16287" s="19"/>
    </row>
    <row r="16288" spans="1:2" x14ac:dyDescent="0.25">
      <c r="A16288" s="22"/>
      <c r="B16288" s="19"/>
    </row>
    <row r="16289" spans="1:2" x14ac:dyDescent="0.25">
      <c r="A16289" s="22"/>
      <c r="B16289" s="19"/>
    </row>
    <row r="16290" spans="1:2" x14ac:dyDescent="0.25">
      <c r="A16290" s="22"/>
      <c r="B16290" s="19"/>
    </row>
    <row r="16291" spans="1:2" x14ac:dyDescent="0.25">
      <c r="A16291" s="22"/>
      <c r="B16291" s="19"/>
    </row>
    <row r="16292" spans="1:2" x14ac:dyDescent="0.25">
      <c r="A16292" s="22"/>
      <c r="B16292" s="19"/>
    </row>
    <row r="16293" spans="1:2" x14ac:dyDescent="0.25">
      <c r="A16293" s="22"/>
      <c r="B16293" s="19"/>
    </row>
    <row r="16294" spans="1:2" x14ac:dyDescent="0.25">
      <c r="A16294" s="22"/>
      <c r="B16294" s="19"/>
    </row>
    <row r="16295" spans="1:2" x14ac:dyDescent="0.25">
      <c r="A16295" s="22"/>
      <c r="B16295" s="19"/>
    </row>
    <row r="16296" spans="1:2" x14ac:dyDescent="0.25">
      <c r="A16296" s="22"/>
      <c r="B16296" s="19"/>
    </row>
    <row r="16297" spans="1:2" x14ac:dyDescent="0.25">
      <c r="A16297" s="22"/>
      <c r="B16297" s="19"/>
    </row>
    <row r="16298" spans="1:2" x14ac:dyDescent="0.25">
      <c r="A16298" s="22"/>
      <c r="B16298" s="19"/>
    </row>
    <row r="16299" spans="1:2" x14ac:dyDescent="0.25">
      <c r="A16299" s="22"/>
      <c r="B16299" s="19"/>
    </row>
    <row r="16300" spans="1:2" x14ac:dyDescent="0.25">
      <c r="A16300" s="22"/>
      <c r="B16300" s="19"/>
    </row>
    <row r="16301" spans="1:2" x14ac:dyDescent="0.25">
      <c r="A16301" s="22"/>
      <c r="B16301" s="19"/>
    </row>
    <row r="16302" spans="1:2" x14ac:dyDescent="0.25">
      <c r="A16302" s="22"/>
      <c r="B16302" s="19"/>
    </row>
    <row r="16303" spans="1:2" x14ac:dyDescent="0.25">
      <c r="A16303" s="22"/>
      <c r="B16303" s="19"/>
    </row>
    <row r="16304" spans="1:2" x14ac:dyDescent="0.25">
      <c r="A16304" s="22"/>
      <c r="B16304" s="19"/>
    </row>
    <row r="16305" spans="1:2" x14ac:dyDescent="0.25">
      <c r="A16305" s="22"/>
      <c r="B16305" s="19"/>
    </row>
    <row r="16306" spans="1:2" x14ac:dyDescent="0.25">
      <c r="A16306" s="22"/>
      <c r="B16306" s="19"/>
    </row>
    <row r="16307" spans="1:2" x14ac:dyDescent="0.25">
      <c r="A16307" s="22"/>
      <c r="B16307" s="19"/>
    </row>
    <row r="16308" spans="1:2" x14ac:dyDescent="0.25">
      <c r="A16308" s="22"/>
      <c r="B16308" s="19"/>
    </row>
    <row r="16309" spans="1:2" x14ac:dyDescent="0.25">
      <c r="A16309" s="22"/>
      <c r="B16309" s="19"/>
    </row>
    <row r="16310" spans="1:2" x14ac:dyDescent="0.25">
      <c r="A16310" s="22"/>
      <c r="B16310" s="19"/>
    </row>
    <row r="16311" spans="1:2" x14ac:dyDescent="0.25">
      <c r="A16311" s="22"/>
      <c r="B16311" s="19"/>
    </row>
    <row r="16312" spans="1:2" x14ac:dyDescent="0.25">
      <c r="A16312" s="22"/>
      <c r="B16312" s="19"/>
    </row>
    <row r="16313" spans="1:2" x14ac:dyDescent="0.25">
      <c r="A16313" s="22"/>
      <c r="B16313" s="19"/>
    </row>
    <row r="16314" spans="1:2" x14ac:dyDescent="0.25">
      <c r="A16314" s="22"/>
      <c r="B16314" s="19"/>
    </row>
    <row r="16315" spans="1:2" x14ac:dyDescent="0.25">
      <c r="A16315" s="22"/>
      <c r="B16315" s="19"/>
    </row>
    <row r="16316" spans="1:2" x14ac:dyDescent="0.25">
      <c r="A16316" s="22"/>
      <c r="B16316" s="19"/>
    </row>
    <row r="16317" spans="1:2" x14ac:dyDescent="0.25">
      <c r="A16317" s="22"/>
      <c r="B16317" s="19"/>
    </row>
    <row r="16318" spans="1:2" x14ac:dyDescent="0.25">
      <c r="A16318" s="22"/>
      <c r="B16318" s="19"/>
    </row>
    <row r="16319" spans="1:2" x14ac:dyDescent="0.25">
      <c r="A16319" s="22"/>
      <c r="B16319" s="19"/>
    </row>
    <row r="16320" spans="1:2" x14ac:dyDescent="0.25">
      <c r="A16320" s="22"/>
      <c r="B16320" s="19"/>
    </row>
    <row r="16321" spans="1:2" x14ac:dyDescent="0.25">
      <c r="A16321" s="22"/>
      <c r="B16321" s="19"/>
    </row>
    <row r="16322" spans="1:2" x14ac:dyDescent="0.25">
      <c r="A16322" s="22"/>
      <c r="B16322" s="19"/>
    </row>
    <row r="16323" spans="1:2" x14ac:dyDescent="0.25">
      <c r="A16323" s="22"/>
      <c r="B16323" s="19"/>
    </row>
    <row r="16324" spans="1:2" x14ac:dyDescent="0.25">
      <c r="A16324" s="22"/>
      <c r="B16324" s="19"/>
    </row>
    <row r="16325" spans="1:2" x14ac:dyDescent="0.25">
      <c r="A16325" s="22"/>
      <c r="B16325" s="19"/>
    </row>
    <row r="16326" spans="1:2" x14ac:dyDescent="0.25">
      <c r="A16326" s="22"/>
      <c r="B16326" s="19"/>
    </row>
    <row r="16327" spans="1:2" x14ac:dyDescent="0.25">
      <c r="A16327" s="22"/>
      <c r="B16327" s="19"/>
    </row>
    <row r="16328" spans="1:2" x14ac:dyDescent="0.25">
      <c r="A16328" s="22"/>
      <c r="B16328" s="19"/>
    </row>
    <row r="16329" spans="1:2" x14ac:dyDescent="0.25">
      <c r="A16329" s="22"/>
      <c r="B16329" s="19"/>
    </row>
    <row r="16330" spans="1:2" x14ac:dyDescent="0.25">
      <c r="A16330" s="22"/>
      <c r="B16330" s="19"/>
    </row>
    <row r="16331" spans="1:2" x14ac:dyDescent="0.25">
      <c r="A16331" s="22"/>
      <c r="B16331" s="19"/>
    </row>
    <row r="16332" spans="1:2" x14ac:dyDescent="0.25">
      <c r="A16332" s="22"/>
      <c r="B16332" s="19"/>
    </row>
    <row r="16333" spans="1:2" x14ac:dyDescent="0.25">
      <c r="A16333" s="22"/>
      <c r="B16333" s="19"/>
    </row>
    <row r="16334" spans="1:2" x14ac:dyDescent="0.25">
      <c r="A16334" s="22"/>
      <c r="B16334" s="19"/>
    </row>
    <row r="16335" spans="1:2" x14ac:dyDescent="0.25">
      <c r="A16335" s="22"/>
      <c r="B16335" s="19"/>
    </row>
    <row r="16336" spans="1:2" x14ac:dyDescent="0.25">
      <c r="A16336" s="22"/>
      <c r="B16336" s="19"/>
    </row>
    <row r="16337" spans="1:2" x14ac:dyDescent="0.25">
      <c r="A16337" s="22"/>
      <c r="B16337" s="19"/>
    </row>
    <row r="16338" spans="1:2" x14ac:dyDescent="0.25">
      <c r="A16338" s="22"/>
      <c r="B16338" s="19"/>
    </row>
    <row r="16339" spans="1:2" x14ac:dyDescent="0.25">
      <c r="A16339" s="22"/>
      <c r="B16339" s="19"/>
    </row>
    <row r="16340" spans="1:2" x14ac:dyDescent="0.25">
      <c r="A16340" s="22"/>
      <c r="B16340" s="19"/>
    </row>
    <row r="16341" spans="1:2" x14ac:dyDescent="0.25">
      <c r="A16341" s="22"/>
      <c r="B16341" s="19"/>
    </row>
    <row r="16342" spans="1:2" x14ac:dyDescent="0.25">
      <c r="A16342" s="22"/>
      <c r="B16342" s="19"/>
    </row>
    <row r="16343" spans="1:2" x14ac:dyDescent="0.25">
      <c r="A16343" s="22"/>
      <c r="B16343" s="19"/>
    </row>
    <row r="16344" spans="1:2" x14ac:dyDescent="0.25">
      <c r="A16344" s="22"/>
      <c r="B16344" s="19"/>
    </row>
    <row r="16345" spans="1:2" x14ac:dyDescent="0.25">
      <c r="A16345" s="22"/>
      <c r="B16345" s="19"/>
    </row>
    <row r="16346" spans="1:2" x14ac:dyDescent="0.25">
      <c r="A16346" s="22"/>
      <c r="B16346" s="19"/>
    </row>
    <row r="16347" spans="1:2" x14ac:dyDescent="0.25">
      <c r="A16347" s="22"/>
      <c r="B16347" s="19"/>
    </row>
    <row r="16348" spans="1:2" x14ac:dyDescent="0.25">
      <c r="A16348" s="22"/>
      <c r="B16348" s="19"/>
    </row>
    <row r="16349" spans="1:2" x14ac:dyDescent="0.25">
      <c r="A16349" s="22"/>
      <c r="B16349" s="19"/>
    </row>
    <row r="16350" spans="1:2" x14ac:dyDescent="0.25">
      <c r="A16350" s="22"/>
      <c r="B16350" s="19"/>
    </row>
    <row r="16351" spans="1:2" x14ac:dyDescent="0.25">
      <c r="A16351" s="22"/>
      <c r="B16351" s="19"/>
    </row>
    <row r="16352" spans="1:2" x14ac:dyDescent="0.25">
      <c r="A16352" s="22"/>
      <c r="B16352" s="19"/>
    </row>
    <row r="16353" spans="1:2" x14ac:dyDescent="0.25">
      <c r="A16353" s="22"/>
      <c r="B16353" s="19"/>
    </row>
    <row r="16354" spans="1:2" x14ac:dyDescent="0.25">
      <c r="A16354" s="22"/>
      <c r="B16354" s="19"/>
    </row>
    <row r="16355" spans="1:2" x14ac:dyDescent="0.25">
      <c r="A16355" s="22"/>
      <c r="B16355" s="19"/>
    </row>
    <row r="16356" spans="1:2" x14ac:dyDescent="0.25">
      <c r="A16356" s="22"/>
      <c r="B16356" s="19"/>
    </row>
    <row r="16357" spans="1:2" x14ac:dyDescent="0.25">
      <c r="A16357" s="22"/>
      <c r="B16357" s="19"/>
    </row>
    <row r="16358" spans="1:2" x14ac:dyDescent="0.25">
      <c r="A16358" s="22"/>
      <c r="B16358" s="19"/>
    </row>
    <row r="16359" spans="1:2" x14ac:dyDescent="0.25">
      <c r="A16359" s="22"/>
      <c r="B16359" s="19"/>
    </row>
    <row r="16360" spans="1:2" x14ac:dyDescent="0.25">
      <c r="A16360" s="22"/>
      <c r="B16360" s="19"/>
    </row>
    <row r="16361" spans="1:2" x14ac:dyDescent="0.25">
      <c r="A16361" s="22"/>
      <c r="B16361" s="19"/>
    </row>
    <row r="16362" spans="1:2" x14ac:dyDescent="0.25">
      <c r="A16362" s="22"/>
      <c r="B16362" s="19"/>
    </row>
    <row r="16363" spans="1:2" x14ac:dyDescent="0.25">
      <c r="A16363" s="22"/>
      <c r="B16363" s="19"/>
    </row>
    <row r="16364" spans="1:2" x14ac:dyDescent="0.25">
      <c r="A16364" s="22"/>
      <c r="B16364" s="19"/>
    </row>
    <row r="16365" spans="1:2" x14ac:dyDescent="0.25">
      <c r="A16365" s="22"/>
      <c r="B16365" s="19"/>
    </row>
    <row r="16366" spans="1:2" x14ac:dyDescent="0.25">
      <c r="A16366" s="22"/>
      <c r="B16366" s="19"/>
    </row>
    <row r="16367" spans="1:2" x14ac:dyDescent="0.25">
      <c r="A16367" s="22"/>
      <c r="B16367" s="19"/>
    </row>
    <row r="16368" spans="1:2" x14ac:dyDescent="0.25">
      <c r="A16368" s="22"/>
      <c r="B16368" s="19"/>
    </row>
    <row r="16369" spans="1:2" x14ac:dyDescent="0.25">
      <c r="A16369" s="22"/>
      <c r="B16369" s="19"/>
    </row>
    <row r="16370" spans="1:2" x14ac:dyDescent="0.25">
      <c r="A16370" s="22"/>
      <c r="B16370" s="19"/>
    </row>
    <row r="16371" spans="1:2" x14ac:dyDescent="0.25">
      <c r="A16371" s="22"/>
      <c r="B16371" s="19"/>
    </row>
    <row r="16372" spans="1:2" x14ac:dyDescent="0.25">
      <c r="A16372" s="22"/>
      <c r="B16372" s="19"/>
    </row>
    <row r="16373" spans="1:2" x14ac:dyDescent="0.25">
      <c r="A16373" s="22"/>
      <c r="B16373" s="19"/>
    </row>
    <row r="16374" spans="1:2" x14ac:dyDescent="0.25">
      <c r="A16374" s="22"/>
      <c r="B16374" s="19"/>
    </row>
    <row r="16375" spans="1:2" x14ac:dyDescent="0.25">
      <c r="A16375" s="22"/>
      <c r="B16375" s="19"/>
    </row>
    <row r="16376" spans="1:2" x14ac:dyDescent="0.25">
      <c r="A16376" s="22"/>
      <c r="B16376" s="19"/>
    </row>
    <row r="16377" spans="1:2" x14ac:dyDescent="0.25">
      <c r="A16377" s="22"/>
      <c r="B16377" s="19"/>
    </row>
    <row r="16378" spans="1:2" x14ac:dyDescent="0.25">
      <c r="A16378" s="22"/>
      <c r="B16378" s="19"/>
    </row>
    <row r="16379" spans="1:2" x14ac:dyDescent="0.25">
      <c r="A16379" s="22"/>
      <c r="B16379" s="19"/>
    </row>
    <row r="16380" spans="1:2" x14ac:dyDescent="0.25">
      <c r="A16380" s="22"/>
      <c r="B16380" s="19"/>
    </row>
    <row r="16381" spans="1:2" x14ac:dyDescent="0.25">
      <c r="A16381" s="22"/>
      <c r="B16381" s="19"/>
    </row>
    <row r="16382" spans="1:2" x14ac:dyDescent="0.25">
      <c r="A16382" s="22"/>
      <c r="B16382" s="19"/>
    </row>
    <row r="16383" spans="1:2" x14ac:dyDescent="0.25">
      <c r="A16383" s="22"/>
      <c r="B16383" s="19"/>
    </row>
    <row r="16384" spans="1:2" x14ac:dyDescent="0.25">
      <c r="A16384" s="22"/>
      <c r="B16384" s="19"/>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9" sqref="C39"/>
    </sheetView>
  </sheetViews>
  <sheetFormatPr baseColWidth="10" defaultRowHeight="15"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Version 1.5</vt:lpstr>
      <vt:lpstr>Listen</vt:lpstr>
      <vt:lpstr>Tabelle1</vt:lpstr>
      <vt:lpstr>Tabelle2</vt:lpstr>
      <vt:lpstr>Tabelle3</vt:lpstr>
      <vt:lpstr>Tabelle4</vt:lpstr>
      <vt:lpstr>Tabelle6</vt:lpstr>
    </vt:vector>
  </TitlesOfParts>
  <Company>WM Gruppe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1.2</dc:title>
  <dc:creator>Praefke, Evelyn</dc:creator>
  <cp:lastModifiedBy>Großkurth, Michael</cp:lastModifiedBy>
  <cp:lastPrinted>2019-03-05T09:40:16Z</cp:lastPrinted>
  <dcterms:created xsi:type="dcterms:W3CDTF">2017-08-31T07:49:42Z</dcterms:created>
  <dcterms:modified xsi:type="dcterms:W3CDTF">2019-10-11T09:12:11Z</dcterms:modified>
</cp:coreProperties>
</file>